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1" sheetId="1" r:id="rId1"/>
    <sheet name="ValidityInfo" sheetId="2" state="hidden" r:id="rId2"/>
  </sheets>
  <definedNames>
    <definedName name="dic_1_3" localSheetId="0">ValidityInfo!$A$1:$A$3</definedName>
    <definedName name="dic_4_14" localSheetId="0">ValidityInfo!$A$4:$A$14</definedName>
    <definedName name="dic_15_27" localSheetId="0">ValidityInfo!$A$15:$A$27</definedName>
    <definedName name="IT_通信_电子_互联网" localSheetId="0">ValidityInfo!$A$28:$A$36</definedName>
    <definedName name="金融业" localSheetId="0">ValidityInfo!$A$37:$A$41</definedName>
    <definedName name="房地产_建筑业" localSheetId="0">ValidityInfo!$A$42:$A$45</definedName>
    <definedName name="商业服务" localSheetId="0">ValidityInfo!$A$46:$A$53</definedName>
    <definedName name="贸易_批发_零售_租赁业" localSheetId="0">ValidityInfo!$A$54:$A$65</definedName>
    <definedName name="生产_加工_制造" localSheetId="0">ValidityInfo!$A$66:$A$75</definedName>
    <definedName name="交通_运输_物流_仓储" localSheetId="0">ValidityInfo!$A$76:$A$78</definedName>
    <definedName name="服务业" localSheetId="0">ValidityInfo!$A$79:$A$82</definedName>
    <definedName name="文化_传媒_娱乐_体育" localSheetId="0">ValidityInfo!$A$83:$A$86</definedName>
    <definedName name="能源_矿产_环保" localSheetId="0">ValidityInfo!$A$87:$A$91</definedName>
    <definedName name="政府_非盈利机构" localSheetId="0">ValidityInfo!$A$92:$A$94</definedName>
    <definedName name="农_林_牧_渔_其他" localSheetId="0">ValidityInfo!$A$95:$A$99</definedName>
    <definedName name="跨领域经营" localSheetId="0">ValidityInfo!$A$100:$A$100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indexed="65"/>
            <rFont val="宋体"/>
            <scheme val="minor"/>
            <charset val="0"/>
          </rPr>
          <t>客户名称：1、必填   2、不能重复</t>
        </r>
      </text>
    </comment>
    <comment ref="B1" authorId="0">
      <text>
        <r>
          <rPr>
            <sz val="11"/>
            <color indexed="65"/>
            <rFont val="宋体"/>
            <scheme val="minor"/>
            <charset val="0"/>
          </rPr>
          <t>客户编号：1、选填   2、不能重复</t>
        </r>
      </text>
    </comment>
  </commentList>
</comments>
</file>

<file path=xl/sharedStrings.xml><?xml version="1.0" encoding="utf-8"?>
<sst xmlns="http://schemas.openxmlformats.org/spreadsheetml/2006/main" count="252">
  <si>
    <t>客户名称（必填）</t>
  </si>
  <si>
    <t>客户编号</t>
  </si>
  <si>
    <t>客户级别</t>
  </si>
  <si>
    <t>来源</t>
  </si>
  <si>
    <t>行业</t>
  </si>
  <si>
    <t>子行业</t>
  </si>
  <si>
    <t>定位</t>
  </si>
  <si>
    <t>电话</t>
  </si>
  <si>
    <t>备注</t>
  </si>
  <si>
    <t>示例客户名称_1</t>
  </si>
  <si>
    <t>示例客户编号_1</t>
  </si>
  <si>
    <t>重要客户</t>
  </si>
  <si>
    <t>转介绍</t>
  </si>
  <si>
    <t>IT_通信_电子_互联网</t>
  </si>
  <si>
    <t>示例定位_1</t>
  </si>
  <si>
    <t>示例电话_1</t>
  </si>
  <si>
    <t>示例备注_1</t>
  </si>
  <si>
    <t>示例客户名称_2</t>
  </si>
  <si>
    <t>示例客户编号_2</t>
  </si>
  <si>
    <t>普通客户</t>
  </si>
  <si>
    <t>线上注册</t>
  </si>
  <si>
    <t>金融业</t>
  </si>
  <si>
    <t>示例定位_2</t>
  </si>
  <si>
    <t>示例电话_2</t>
  </si>
  <si>
    <t>示例备注_2</t>
  </si>
  <si>
    <t>青岛云海铝业有限公司</t>
  </si>
  <si>
    <t>公司资源</t>
  </si>
  <si>
    <t>生产_加工_制造</t>
  </si>
  <si>
    <t>加工制造（原料加工）</t>
  </si>
  <si>
    <t>江苏普瑞科辊涂有限公司</t>
  </si>
  <si>
    <t>苏州市杰作钣金有限公司</t>
  </si>
  <si>
    <t>江苏新锐现代建材有限公司</t>
  </si>
  <si>
    <t>上海英特柏金属材料有限公司</t>
  </si>
  <si>
    <t>一般客户</t>
  </si>
  <si>
    <t>厦门建发股份有限公司</t>
  </si>
  <si>
    <t>贸易_批发_零售_租赁业</t>
  </si>
  <si>
    <t>贸易_进出口</t>
  </si>
  <si>
    <t>厦门晟茂有限责任公司</t>
  </si>
  <si>
    <t>哈尔滨东兴铝业有限公司</t>
  </si>
  <si>
    <t>杭州海铭钢铁有限公司</t>
  </si>
  <si>
    <t>苏州珞珈金属材料有限公司</t>
  </si>
  <si>
    <t>宁波帅元电声元件有限公司</t>
  </si>
  <si>
    <t>无锡市东轻铝业有限公司</t>
  </si>
  <si>
    <t>上海申洲铝业有限公司</t>
  </si>
  <si>
    <t>镇江源龙铝业有限责任公司</t>
  </si>
  <si>
    <t>浙江威能消防器材股份有限公司</t>
  </si>
  <si>
    <t>个人资源</t>
  </si>
  <si>
    <t>杭州坤商实业有限公司</t>
  </si>
  <si>
    <t>无锡恒烨泰铝业有限公司</t>
  </si>
  <si>
    <t>无锡恒泰航空航天科技有限公司</t>
  </si>
  <si>
    <t>上海巨舰铝业有限公司</t>
  </si>
  <si>
    <t>无锡巨舰铝业有限公司</t>
  </si>
  <si>
    <t>苏州超和铝板带进出口有限公司</t>
  </si>
  <si>
    <t>佛山市顺德区远杰贸易有限公司</t>
  </si>
  <si>
    <t>南京三迈实业有限公司</t>
  </si>
  <si>
    <t>昆山杰林贸易有限公司</t>
  </si>
  <si>
    <t>秦皇岛万祥铝业有限公司</t>
  </si>
  <si>
    <t>无锡市海联舰船内装有限公司</t>
  </si>
  <si>
    <t>南京汇鼎铝业经销有限公司</t>
  </si>
  <si>
    <t>上海雅兴金属材料有限公司</t>
  </si>
  <si>
    <t>上海哈欣金属材料有限公司</t>
  </si>
  <si>
    <t>美铝（昆山）铝业有限公司</t>
  </si>
  <si>
    <t>南京哈东轻铝业有限公司</t>
  </si>
  <si>
    <t>佛山市雅丽达装饰材料有限公司</t>
  </si>
  <si>
    <t>无锡市聚圳金属有限公司</t>
  </si>
  <si>
    <t>佛山市承展金属有限公司</t>
  </si>
  <si>
    <t>无锡宏铝铝材有限公司</t>
  </si>
  <si>
    <t>琦洲电气有限公司</t>
  </si>
  <si>
    <t>无锡市鑫米源金属材料有限公司</t>
  </si>
  <si>
    <t>广州鑫合金属建材有限公司</t>
  </si>
  <si>
    <t>爱思开实业（厦门）钢铁有限公司</t>
  </si>
  <si>
    <t>杭州轻舟铝业有限公司</t>
  </si>
  <si>
    <t>上海泰虹幕墙制作有限公司</t>
  </si>
  <si>
    <t>镇江鼎胜铝业股份有限公司</t>
  </si>
  <si>
    <t>宁波市江东区物资有限公司</t>
  </si>
  <si>
    <t>宁波恒鹏铝业有限公司</t>
  </si>
  <si>
    <t>上海英路物资贸易有限公司</t>
  </si>
  <si>
    <t>上海顶锋金属制品有限公司</t>
  </si>
  <si>
    <t>杭州卡斯汀进出口有限公司</t>
  </si>
  <si>
    <t>爱克发（无锡）印版有限公司</t>
  </si>
  <si>
    <t>杭州益钢金属材料有限公司</t>
  </si>
  <si>
    <t>浙江天越汽车制动系统有限公司</t>
  </si>
  <si>
    <t>余姚市鸿基物资有限公司</t>
  </si>
  <si>
    <t>无锡中铝铝业有限责任公司</t>
  </si>
  <si>
    <t>宁波凌锋铝业有限公司</t>
  </si>
  <si>
    <t>宁波荣誉机械有限公司</t>
  </si>
  <si>
    <t>宁波市江东顺旺物资有限公司-福迪</t>
  </si>
  <si>
    <t>苏州市华盛铝业有限公司</t>
  </si>
  <si>
    <t>上海鑫优康金属材料有限公司</t>
  </si>
  <si>
    <t>山西泽鑫铝业有限公司</t>
  </si>
  <si>
    <t>齐瑞铝业（苏州）有限公司</t>
  </si>
  <si>
    <t>宁波莱力工业技术有限公司</t>
  </si>
  <si>
    <t>余姚市创锐电器有限公司</t>
  </si>
  <si>
    <t>上海船舶运输科学研究所</t>
  </si>
  <si>
    <t>青岛森合金属有限公司</t>
  </si>
  <si>
    <t>杭州雪潮金属材料有限公司</t>
  </si>
  <si>
    <t>华邦（镇江）铝业有限公司</t>
  </si>
  <si>
    <t>海宁市辰泰铝业有限公司</t>
  </si>
  <si>
    <t>无锡超和金属材料有限公司</t>
  </si>
  <si>
    <t>温州世泰铝业有限公司</t>
  </si>
  <si>
    <t>浙江金拓机电有限公司</t>
  </si>
  <si>
    <t>济南金哲工贸有限公司</t>
  </si>
  <si>
    <t>银邦金属复合材料股份有限公司</t>
  </si>
  <si>
    <t>浙江顺虎铝业有限公司</t>
  </si>
  <si>
    <t>上海夏南电器有限公司</t>
  </si>
  <si>
    <t>宁波美宁机械有限公司</t>
  </si>
  <si>
    <t>上海弘绩金属材料有限公司</t>
  </si>
  <si>
    <t>宁波市江东隆强铝业有限公司</t>
  </si>
  <si>
    <t>肇庆和瑞金属制品有限公司</t>
  </si>
  <si>
    <t>永康途菲乐工贸有限公司</t>
  </si>
  <si>
    <t>江阴市常青铝业有限公司</t>
  </si>
  <si>
    <t>杭州欧歌电器有限公司</t>
  </si>
  <si>
    <t>杭州京发铝业有限公司</t>
  </si>
  <si>
    <t>常州锋顺铝业有限公司</t>
  </si>
  <si>
    <t>江阴市枭龙装饰材料有限公司</t>
  </si>
  <si>
    <t>无锡市哈铝铝业有限公司</t>
  </si>
  <si>
    <t>杭州迈合贸易有限公司</t>
  </si>
  <si>
    <t>南京海宽铝业有限公司</t>
  </si>
  <si>
    <t>常州盈德铝材有限公司</t>
  </si>
  <si>
    <t>无锡市龙江铝业有限公司</t>
  </si>
  <si>
    <t>临安金奥科技有限公司</t>
  </si>
  <si>
    <t>浙江欣远工贸有限公司</t>
  </si>
  <si>
    <t>无锡市天马铝板带有限公司</t>
  </si>
  <si>
    <t>慈溪市金泰日用品有限公司</t>
  </si>
  <si>
    <t>福州坤特冶金设备有限公司</t>
  </si>
  <si>
    <t>上海致庞铝业有限公司</t>
  </si>
  <si>
    <t>上海同林不锈钢制品有限公司</t>
  </si>
  <si>
    <t>杭州宏达金属材料有限公司</t>
  </si>
  <si>
    <t>宁波市江东顺兴金属材料经营部/普兴</t>
  </si>
  <si>
    <t>上海皓立金属材料有限公司</t>
  </si>
  <si>
    <t>上海华申汽车窗厂</t>
  </si>
  <si>
    <t>浙江圣凯电器有限公司（永康市世林电器厂）</t>
  </si>
  <si>
    <t>杭州润拙金属材料有限公司</t>
  </si>
  <si>
    <t>上海双木散热器制造有限公司</t>
  </si>
  <si>
    <t>扬州友强电力科技有限公司</t>
  </si>
  <si>
    <t>江苏金鑫电器有限公司</t>
  </si>
  <si>
    <t>苏州市长海有色金属材料有限公司</t>
  </si>
  <si>
    <t>苏州上宇金属材料有限公司</t>
  </si>
  <si>
    <t>江苏安硕金属制品有限公司</t>
  </si>
  <si>
    <t>无锡宏盛换热器制造股份有限公司</t>
  </si>
  <si>
    <t>杭州方兴自动化科技有限公司</t>
  </si>
  <si>
    <t>玉环鑫一金属材料有限公司</t>
  </si>
  <si>
    <t>宝鸡巨隆金属复合材料有限公司</t>
  </si>
  <si>
    <t>上海士捷机械制造有限公司</t>
  </si>
  <si>
    <t>镇江龙顺金属有限公司</t>
  </si>
  <si>
    <t>宁波帆星铜业有限公司</t>
  </si>
  <si>
    <t>浙江凯迪金属制品有限公司</t>
  </si>
  <si>
    <t>杭州凯驰金属制造有限公司</t>
  </si>
  <si>
    <t>重庆荟铠贸易有限公司-合慧</t>
  </si>
  <si>
    <t>杭州华宏压铸有限公司</t>
  </si>
  <si>
    <t>无锡万锡机械有限公司</t>
  </si>
  <si>
    <t>佛山市奥克兰陶瓷建材有限公司</t>
  </si>
  <si>
    <t>重庆轩柯铝业有限公司</t>
  </si>
  <si>
    <t>余姚市建业电池配件厂</t>
  </si>
  <si>
    <t>昆山合正电子科技有限公司</t>
  </si>
  <si>
    <t>无锡市龙盛铝业有限公司</t>
  </si>
  <si>
    <t>ASAC001</t>
  </si>
  <si>
    <t>苏州市帝亨金属材料有限公司</t>
  </si>
  <si>
    <t>青岛东怡增铝业有限公司</t>
  </si>
  <si>
    <t>常州市民丰金属材料有限公司</t>
  </si>
  <si>
    <t>江阴金广悦散热器有限公司</t>
  </si>
  <si>
    <t>嘉兴市宇帆物资贸易有限公司</t>
  </si>
  <si>
    <t>上海译舒金属材料有限公司</t>
  </si>
  <si>
    <t>上海槿轩贸易有限公司</t>
  </si>
  <si>
    <t>杭州杭氧物资有限公司</t>
  </si>
  <si>
    <t>上海泰馨实业发展有限公司</t>
  </si>
  <si>
    <t>浙江宏谐物资股份有限公司</t>
  </si>
  <si>
    <t>无锡博裕金属材料有限公司</t>
  </si>
  <si>
    <t>南京碧拓贸易有限公司</t>
  </si>
  <si>
    <t>扬州市华特铝业环保有限公司</t>
  </si>
  <si>
    <t>朗盈塑胶五金制品（深圳）有限公司</t>
  </si>
  <si>
    <t>南京鹏雷铝业有限公司</t>
  </si>
  <si>
    <t>上海卉意事业有限公司</t>
  </si>
  <si>
    <t>杭州新生铝业有限公司</t>
  </si>
  <si>
    <t>南京华明金属材料有限公司</t>
  </si>
  <si>
    <t>厦门晟硕科技有限公司</t>
  </si>
  <si>
    <t>线上询价</t>
  </si>
  <si>
    <t>预约上门</t>
  </si>
  <si>
    <t>陌拜</t>
  </si>
  <si>
    <t>招商资源</t>
  </si>
  <si>
    <t>展会资源</t>
  </si>
  <si>
    <t>电话咨询</t>
  </si>
  <si>
    <t>邮件咨询</t>
  </si>
  <si>
    <t>房地产_建筑业</t>
  </si>
  <si>
    <t>商业服务</t>
  </si>
  <si>
    <t>交通_运输_物流_仓储</t>
  </si>
  <si>
    <t>服务业</t>
  </si>
  <si>
    <t>文化_传媒_娱乐_体育</t>
  </si>
  <si>
    <t>能源_矿产_环保</t>
  </si>
  <si>
    <t>政府_非盈利机构</t>
  </si>
  <si>
    <t>农_林_牧_渔_其他</t>
  </si>
  <si>
    <t>跨领域经营</t>
  </si>
  <si>
    <t>互联网_电子商务</t>
  </si>
  <si>
    <t>IT服务（系统_数据_维护）</t>
  </si>
  <si>
    <t>计算机硬件</t>
  </si>
  <si>
    <t>电信运营_增值服务</t>
  </si>
  <si>
    <t>计算机软件</t>
  </si>
  <si>
    <t>电子技术_半导体_集成电路</t>
  </si>
  <si>
    <t>通信_电信_网络设备</t>
  </si>
  <si>
    <t>网络游戏</t>
  </si>
  <si>
    <t>其他</t>
  </si>
  <si>
    <t>基金_证券_期货_投资</t>
  </si>
  <si>
    <t>保险</t>
  </si>
  <si>
    <t>银行</t>
  </si>
  <si>
    <t>信托_担保_拍卖_典当</t>
  </si>
  <si>
    <t>房地产_建筑_建筑建材_建材_工程</t>
  </si>
  <si>
    <t>家居_室内设计_装饰装潢</t>
  </si>
  <si>
    <t>物业管理_商业中心</t>
  </si>
  <si>
    <t>专业服务_咨询（财会_法律人力资源等</t>
  </si>
  <si>
    <t>广告</t>
  </si>
  <si>
    <t>展会</t>
  </si>
  <si>
    <t>公关</t>
  </si>
  <si>
    <t>中介服务</t>
  </si>
  <si>
    <t>检验_检测_认证</t>
  </si>
  <si>
    <t>外包服务</t>
  </si>
  <si>
    <t>快速消费品（饮料_烟酒）</t>
  </si>
  <si>
    <t>食品</t>
  </si>
  <si>
    <t>日化</t>
  </si>
  <si>
    <t>服饰</t>
  </si>
  <si>
    <t>纺织</t>
  </si>
  <si>
    <t>皮革</t>
  </si>
  <si>
    <t>家具</t>
  </si>
  <si>
    <t>家电</t>
  </si>
  <si>
    <t>零售_批发</t>
  </si>
  <si>
    <t>租赁服务</t>
  </si>
  <si>
    <t>礼品_玩具_工艺美术_收藏品_奢侈品</t>
  </si>
  <si>
    <t>汽车_摩托车</t>
  </si>
  <si>
    <t>大型设备_机电设备_重工业</t>
  </si>
  <si>
    <t>加工制造（模具）</t>
  </si>
  <si>
    <t>仪器仪表及工业自动化</t>
  </si>
  <si>
    <t>医药_生物工程</t>
  </si>
  <si>
    <t>医疗设备_器械</t>
  </si>
  <si>
    <t>航空_航天研究与制造</t>
  </si>
  <si>
    <t>交通_运输</t>
  </si>
  <si>
    <t>物流_仓储</t>
  </si>
  <si>
    <t>医疗_医疗服务护理_美容_保健卫生服务</t>
  </si>
  <si>
    <t>酒店_餐饮</t>
  </si>
  <si>
    <t>旅游_度假</t>
  </si>
  <si>
    <t>教育_培训_院校</t>
  </si>
  <si>
    <t>媒体_出版_影视_文化传播</t>
  </si>
  <si>
    <t>娱乐_体育_休闲</t>
  </si>
  <si>
    <t>能源_矿产_采掘_冶炼</t>
  </si>
  <si>
    <t>石油_石化_化工</t>
  </si>
  <si>
    <t>电气_电力_水利</t>
  </si>
  <si>
    <t>环保</t>
  </si>
  <si>
    <t>政府_公共事业_非盈利机构</t>
  </si>
  <si>
    <t>学术_科研</t>
  </si>
  <si>
    <t>农</t>
  </si>
  <si>
    <t>林</t>
  </si>
  <si>
    <t>牧</t>
  </si>
  <si>
    <t>渔</t>
  </si>
  <si>
    <t>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</si>
</sst>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2"/>
      <color indexed="9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10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2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 applyFont="1">
      <alignment vertical="center"/>
    </xf>
    <xf numFmtId="0" fontId="1" fillId="2" borderId="1" xfId="0" applyFont="1" applyFill="1" applyBorder="1" applyAlignment="1"/>
    <xf numFmtId="0" fontId="2" fillId="0" borderId="0" xfId="0" applyFont="1" applyAlignment="1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2" xfId="47" applyFont="1" applyBorder="1" applyAlignment="1">
      <alignment vertical="center"/>
    </xf>
    <xf numFmtId="0" fontId="2" fillId="0" borderId="2" xfId="57" applyFont="1" applyBorder="1" applyAlignment="1">
      <alignment vertical="center"/>
    </xf>
    <xf numFmtId="0" fontId="2" fillId="0" borderId="2" xfId="42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2" fillId="0" borderId="2" xfId="48" applyFont="1" applyBorder="1" applyAlignment="1">
      <alignment vertical="center"/>
    </xf>
    <xf numFmtId="0" fontId="2" fillId="0" borderId="2" xfId="37" applyFont="1" applyBorder="1" applyAlignment="1">
      <alignment vertical="center"/>
    </xf>
    <xf numFmtId="0" fontId="2" fillId="0" borderId="2" xfId="3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</cellXfs>
  <cellStyles count="58">
    <cellStyle name="常规" xfId="0" builtinId="0"/>
    <cellStyle name="货币[0]" xfId="1" builtinId="7"/>
    <cellStyle name="常规 39" xfId="2"/>
    <cellStyle name="常规 44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47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4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50" xfId="47"/>
    <cellStyle name="常规 45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1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8"/>
  <sheetViews>
    <sheetView tabSelected="1" workbookViewId="0">
      <pane ySplit="1" topLeftCell="A140" activePane="bottomLeft" state="frozen"/>
      <selection/>
      <selection pane="bottomLeft" activeCell="D150" sqref="D150"/>
    </sheetView>
  </sheetViews>
  <sheetFormatPr defaultColWidth="9" defaultRowHeight="22" customHeight="1"/>
  <cols>
    <col min="1" max="1" width="25" customWidth="1"/>
    <col min="2" max="9" width="15" customWidth="1"/>
  </cols>
  <sheetData>
    <row r="1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customHeight="1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/>
      <c r="G2" s="2" t="s">
        <v>14</v>
      </c>
      <c r="H2" s="2" t="s">
        <v>15</v>
      </c>
      <c r="I2" s="2" t="s">
        <v>16</v>
      </c>
    </row>
    <row r="3" customHeight="1" spans="1:9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/>
      <c r="G3" s="2" t="s">
        <v>22</v>
      </c>
      <c r="H3" s="2" t="s">
        <v>23</v>
      </c>
      <c r="I3" s="2" t="s">
        <v>24</v>
      </c>
    </row>
    <row r="4" customHeight="1" spans="1:6">
      <c r="A4" s="3" t="s">
        <v>25</v>
      </c>
      <c r="C4" t="s">
        <v>11</v>
      </c>
      <c r="D4" t="s">
        <v>26</v>
      </c>
      <c r="E4" t="s">
        <v>27</v>
      </c>
      <c r="F4" t="s">
        <v>28</v>
      </c>
    </row>
    <row r="5" customHeight="1" spans="1:6">
      <c r="A5" s="4" t="s">
        <v>29</v>
      </c>
      <c r="C5" t="s">
        <v>11</v>
      </c>
      <c r="D5" t="s">
        <v>26</v>
      </c>
      <c r="E5" t="s">
        <v>27</v>
      </c>
      <c r="F5" t="s">
        <v>28</v>
      </c>
    </row>
    <row r="6" customHeight="1" spans="1:6">
      <c r="A6" s="4" t="s">
        <v>30</v>
      </c>
      <c r="C6" t="s">
        <v>11</v>
      </c>
      <c r="D6" t="s">
        <v>26</v>
      </c>
      <c r="E6" t="s">
        <v>27</v>
      </c>
      <c r="F6" t="s">
        <v>28</v>
      </c>
    </row>
    <row r="7" customHeight="1" spans="1:4">
      <c r="A7" s="4" t="s">
        <v>31</v>
      </c>
      <c r="C7" t="s">
        <v>19</v>
      </c>
      <c r="D7" t="s">
        <v>26</v>
      </c>
    </row>
    <row r="8" customHeight="1" spans="1:3">
      <c r="A8" s="3" t="s">
        <v>32</v>
      </c>
      <c r="C8" t="s">
        <v>33</v>
      </c>
    </row>
    <row r="9" customHeight="1" spans="1:6">
      <c r="A9" s="5" t="s">
        <v>34</v>
      </c>
      <c r="C9" t="s">
        <v>11</v>
      </c>
      <c r="D9" t="s">
        <v>26</v>
      </c>
      <c r="E9" t="s">
        <v>35</v>
      </c>
      <c r="F9" t="s">
        <v>36</v>
      </c>
    </row>
    <row r="10" customHeight="1" spans="1:6">
      <c r="A10" s="5" t="s">
        <v>37</v>
      </c>
      <c r="C10" t="s">
        <v>11</v>
      </c>
      <c r="D10" t="s">
        <v>26</v>
      </c>
      <c r="E10" t="s">
        <v>35</v>
      </c>
      <c r="F10" t="s">
        <v>36</v>
      </c>
    </row>
    <row r="11" customHeight="1" spans="1:3">
      <c r="A11" s="4" t="s">
        <v>38</v>
      </c>
      <c r="C11" t="s">
        <v>19</v>
      </c>
    </row>
    <row r="12" customHeight="1" spans="1:3">
      <c r="A12" s="3" t="s">
        <v>39</v>
      </c>
      <c r="C12" t="s">
        <v>33</v>
      </c>
    </row>
    <row r="13" customHeight="1" spans="1:3">
      <c r="A13" s="3" t="s">
        <v>40</v>
      </c>
      <c r="C13" t="s">
        <v>33</v>
      </c>
    </row>
    <row r="14" customHeight="1" spans="1:4">
      <c r="A14" s="3" t="s">
        <v>41</v>
      </c>
      <c r="C14" t="s">
        <v>19</v>
      </c>
      <c r="D14" t="s">
        <v>26</v>
      </c>
    </row>
    <row r="15" customHeight="1" spans="1:3">
      <c r="A15" s="4" t="s">
        <v>42</v>
      </c>
      <c r="C15" t="s">
        <v>19</v>
      </c>
    </row>
    <row r="16" customHeight="1" spans="1:4">
      <c r="A16" s="4" t="s">
        <v>43</v>
      </c>
      <c r="C16" t="s">
        <v>19</v>
      </c>
      <c r="D16" t="s">
        <v>26</v>
      </c>
    </row>
    <row r="17" customHeight="1" spans="1:4">
      <c r="A17" s="6" t="s">
        <v>44</v>
      </c>
      <c r="C17" t="s">
        <v>19</v>
      </c>
      <c r="D17" t="s">
        <v>26</v>
      </c>
    </row>
    <row r="18" customHeight="1" spans="1:4">
      <c r="A18" s="4" t="s">
        <v>45</v>
      </c>
      <c r="C18" t="s">
        <v>33</v>
      </c>
      <c r="D18" t="s">
        <v>46</v>
      </c>
    </row>
    <row r="19" customHeight="1" spans="1:4">
      <c r="A19" s="7" t="s">
        <v>47</v>
      </c>
      <c r="C19" t="s">
        <v>33</v>
      </c>
      <c r="D19" t="s">
        <v>46</v>
      </c>
    </row>
    <row r="20" customHeight="1" spans="1:3">
      <c r="A20" s="8" t="s">
        <v>48</v>
      </c>
      <c r="C20" t="s">
        <v>33</v>
      </c>
    </row>
    <row r="21" customHeight="1" spans="1:4">
      <c r="A21" s="5" t="s">
        <v>49</v>
      </c>
      <c r="C21" t="s">
        <v>11</v>
      </c>
      <c r="D21" t="s">
        <v>26</v>
      </c>
    </row>
    <row r="22" customHeight="1" spans="1:4">
      <c r="A22" s="9" t="s">
        <v>50</v>
      </c>
      <c r="C22" t="s">
        <v>11</v>
      </c>
      <c r="D22" t="s">
        <v>26</v>
      </c>
    </row>
    <row r="23" customHeight="1" spans="1:3">
      <c r="A23" s="4" t="s">
        <v>51</v>
      </c>
      <c r="C23" t="s">
        <v>33</v>
      </c>
    </row>
    <row r="24" customHeight="1" spans="1:3">
      <c r="A24" s="10" t="s">
        <v>52</v>
      </c>
      <c r="C24" t="s">
        <v>19</v>
      </c>
    </row>
    <row r="25" customHeight="1" spans="1:3">
      <c r="A25" s="11" t="s">
        <v>53</v>
      </c>
      <c r="C25" t="s">
        <v>33</v>
      </c>
    </row>
    <row r="26" customHeight="1" spans="1:3">
      <c r="A26" s="4" t="s">
        <v>54</v>
      </c>
      <c r="C26" t="s">
        <v>33</v>
      </c>
    </row>
    <row r="27" customHeight="1" spans="1:3">
      <c r="A27" s="4" t="s">
        <v>55</v>
      </c>
      <c r="C27" t="s">
        <v>33</v>
      </c>
    </row>
    <row r="28" customHeight="1" spans="1:3">
      <c r="A28" s="12" t="s">
        <v>56</v>
      </c>
      <c r="C28" t="s">
        <v>33</v>
      </c>
    </row>
    <row r="29" customHeight="1" spans="1:3">
      <c r="A29" s="13" t="s">
        <v>57</v>
      </c>
      <c r="C29" t="s">
        <v>33</v>
      </c>
    </row>
    <row r="30" customHeight="1" spans="1:3">
      <c r="A30" s="14" t="s">
        <v>58</v>
      </c>
      <c r="C30" t="s">
        <v>33</v>
      </c>
    </row>
    <row r="31" customHeight="1" spans="1:3">
      <c r="A31" s="15" t="s">
        <v>59</v>
      </c>
      <c r="C31" t="s">
        <v>33</v>
      </c>
    </row>
    <row r="32" customHeight="1" spans="1:3">
      <c r="A32" s="16" t="s">
        <v>60</v>
      </c>
      <c r="C32" t="s">
        <v>33</v>
      </c>
    </row>
    <row r="33" customHeight="1" spans="1:3">
      <c r="A33" s="4" t="s">
        <v>61</v>
      </c>
      <c r="C33" t="s">
        <v>33</v>
      </c>
    </row>
    <row r="34" customHeight="1" spans="1:3">
      <c r="A34" s="4" t="s">
        <v>62</v>
      </c>
      <c r="C34" t="s">
        <v>33</v>
      </c>
    </row>
    <row r="35" customHeight="1" spans="1:3">
      <c r="A35" s="3" t="s">
        <v>63</v>
      </c>
      <c r="C35" t="s">
        <v>33</v>
      </c>
    </row>
    <row r="36" customHeight="1" spans="1:3">
      <c r="A36" s="3" t="s">
        <v>64</v>
      </c>
      <c r="C36" t="s">
        <v>33</v>
      </c>
    </row>
    <row r="37" customHeight="1" spans="1:4">
      <c r="A37" s="4" t="s">
        <v>65</v>
      </c>
      <c r="C37" t="s">
        <v>11</v>
      </c>
      <c r="D37" t="s">
        <v>26</v>
      </c>
    </row>
    <row r="38" customHeight="1" spans="1:3">
      <c r="A38" s="4" t="s">
        <v>66</v>
      </c>
      <c r="C38" t="s">
        <v>19</v>
      </c>
    </row>
    <row r="39" customHeight="1" spans="1:3">
      <c r="A39" s="4" t="s">
        <v>67</v>
      </c>
      <c r="C39" t="s">
        <v>33</v>
      </c>
    </row>
    <row r="40" customHeight="1" spans="1:3">
      <c r="A40" s="4" t="s">
        <v>68</v>
      </c>
      <c r="C40" t="s">
        <v>33</v>
      </c>
    </row>
    <row r="41" customHeight="1" spans="1:3">
      <c r="A41" s="3" t="s">
        <v>69</v>
      </c>
      <c r="C41" t="s">
        <v>19</v>
      </c>
    </row>
    <row r="42" customHeight="1" spans="1:3">
      <c r="A42" s="3" t="s">
        <v>70</v>
      </c>
      <c r="C42" t="s">
        <v>33</v>
      </c>
    </row>
    <row r="43" customHeight="1" spans="1:3">
      <c r="A43" s="3" t="s">
        <v>71</v>
      </c>
      <c r="C43" t="s">
        <v>33</v>
      </c>
    </row>
    <row r="44" customHeight="1" spans="1:3">
      <c r="A44" s="3" t="s">
        <v>72</v>
      </c>
      <c r="C44" t="s">
        <v>33</v>
      </c>
    </row>
    <row r="45" customHeight="1" spans="1:3">
      <c r="A45" s="4" t="s">
        <v>73</v>
      </c>
      <c r="C45" t="s">
        <v>11</v>
      </c>
    </row>
    <row r="46" customHeight="1" spans="1:3">
      <c r="A46" s="3" t="s">
        <v>74</v>
      </c>
      <c r="C46" t="s">
        <v>19</v>
      </c>
    </row>
    <row r="47" customHeight="1" spans="1:3">
      <c r="A47" s="3" t="s">
        <v>75</v>
      </c>
      <c r="C47" t="s">
        <v>19</v>
      </c>
    </row>
    <row r="48" customHeight="1" spans="1:3">
      <c r="A48" s="3" t="s">
        <v>76</v>
      </c>
      <c r="C48" t="s">
        <v>33</v>
      </c>
    </row>
    <row r="49" customHeight="1" spans="1:3">
      <c r="A49" s="4" t="s">
        <v>77</v>
      </c>
      <c r="C49" t="s">
        <v>19</v>
      </c>
    </row>
    <row r="50" customHeight="1" spans="1:3">
      <c r="A50" s="4" t="s">
        <v>78</v>
      </c>
      <c r="C50" t="s">
        <v>19</v>
      </c>
    </row>
    <row r="51" customHeight="1" spans="1:3">
      <c r="A51" s="3" t="s">
        <v>79</v>
      </c>
      <c r="C51" t="s">
        <v>33</v>
      </c>
    </row>
    <row r="52" customHeight="1" spans="1:3">
      <c r="A52" s="3" t="s">
        <v>80</v>
      </c>
      <c r="C52" t="s">
        <v>19</v>
      </c>
    </row>
    <row r="53" customHeight="1" spans="1:3">
      <c r="A53" s="4" t="s">
        <v>81</v>
      </c>
      <c r="C53" t="s">
        <v>33</v>
      </c>
    </row>
    <row r="54" customHeight="1" spans="1:3">
      <c r="A54" s="4" t="s">
        <v>82</v>
      </c>
      <c r="C54" t="s">
        <v>19</v>
      </c>
    </row>
    <row r="55" customHeight="1" spans="1:3">
      <c r="A55" s="3" t="s">
        <v>83</v>
      </c>
      <c r="C55" t="s">
        <v>33</v>
      </c>
    </row>
    <row r="56" customHeight="1" spans="1:3">
      <c r="A56" s="4" t="s">
        <v>84</v>
      </c>
      <c r="C56" t="s">
        <v>33</v>
      </c>
    </row>
    <row r="57" customHeight="1" spans="1:3">
      <c r="A57" s="17" t="s">
        <v>85</v>
      </c>
      <c r="C57" t="s">
        <v>19</v>
      </c>
    </row>
    <row r="58" customHeight="1" spans="1:3">
      <c r="A58" s="3" t="s">
        <v>86</v>
      </c>
      <c r="C58" t="s">
        <v>19</v>
      </c>
    </row>
    <row r="59" customHeight="1" spans="1:3">
      <c r="A59" s="4" t="s">
        <v>87</v>
      </c>
      <c r="C59" t="s">
        <v>11</v>
      </c>
    </row>
    <row r="60" customHeight="1" spans="1:3">
      <c r="A60" s="4" t="s">
        <v>88</v>
      </c>
      <c r="C60" t="s">
        <v>11</v>
      </c>
    </row>
    <row r="61" customHeight="1" spans="1:3">
      <c r="A61" s="3" t="s">
        <v>89</v>
      </c>
      <c r="C61" t="s">
        <v>33</v>
      </c>
    </row>
    <row r="62" customHeight="1" spans="1:3">
      <c r="A62" s="3" t="s">
        <v>90</v>
      </c>
      <c r="C62" t="s">
        <v>33</v>
      </c>
    </row>
    <row r="63" customHeight="1" spans="1:3">
      <c r="A63" s="4" t="s">
        <v>91</v>
      </c>
      <c r="C63" t="s">
        <v>19</v>
      </c>
    </row>
    <row r="64" customHeight="1" spans="1:3">
      <c r="A64" s="3" t="s">
        <v>92</v>
      </c>
      <c r="C64" t="s">
        <v>19</v>
      </c>
    </row>
    <row r="65" customHeight="1" spans="1:3">
      <c r="A65" s="3" t="s">
        <v>93</v>
      </c>
      <c r="C65" t="s">
        <v>33</v>
      </c>
    </row>
    <row r="66" customHeight="1" spans="1:3">
      <c r="A66" s="4" t="s">
        <v>94</v>
      </c>
      <c r="C66" t="s">
        <v>19</v>
      </c>
    </row>
    <row r="67" customHeight="1" spans="1:3">
      <c r="A67" s="3" t="s">
        <v>95</v>
      </c>
      <c r="C67" t="s">
        <v>33</v>
      </c>
    </row>
    <row r="68" customHeight="1" spans="1:3">
      <c r="A68" s="4" t="s">
        <v>96</v>
      </c>
      <c r="C68" t="s">
        <v>33</v>
      </c>
    </row>
    <row r="69" customHeight="1" spans="1:3">
      <c r="A69" s="3" t="s">
        <v>97</v>
      </c>
      <c r="C69" t="s">
        <v>33</v>
      </c>
    </row>
    <row r="70" customHeight="1" spans="1:3">
      <c r="A70" s="4" t="s">
        <v>98</v>
      </c>
      <c r="C70" t="s">
        <v>33</v>
      </c>
    </row>
    <row r="71" customHeight="1" spans="1:3">
      <c r="A71" s="3" t="s">
        <v>99</v>
      </c>
      <c r="C71" t="s">
        <v>33</v>
      </c>
    </row>
    <row r="72" customHeight="1" spans="1:3">
      <c r="A72" s="3" t="s">
        <v>100</v>
      </c>
      <c r="C72" t="s">
        <v>33</v>
      </c>
    </row>
    <row r="73" customHeight="1" spans="1:3">
      <c r="A73" s="17" t="s">
        <v>101</v>
      </c>
      <c r="C73" t="s">
        <v>33</v>
      </c>
    </row>
    <row r="74" customHeight="1" spans="1:3">
      <c r="A74" s="4" t="s">
        <v>102</v>
      </c>
      <c r="C74" t="s">
        <v>11</v>
      </c>
    </row>
    <row r="75" customHeight="1" spans="1:3">
      <c r="A75" s="4" t="s">
        <v>103</v>
      </c>
      <c r="C75" t="s">
        <v>11</v>
      </c>
    </row>
    <row r="76" customHeight="1" spans="1:3">
      <c r="A76" s="3" t="s">
        <v>104</v>
      </c>
      <c r="C76" t="s">
        <v>33</v>
      </c>
    </row>
    <row r="77" customHeight="1" spans="1:3">
      <c r="A77" s="3" t="s">
        <v>105</v>
      </c>
      <c r="C77" t="s">
        <v>33</v>
      </c>
    </row>
    <row r="78" customHeight="1" spans="1:3">
      <c r="A78" s="3" t="s">
        <v>106</v>
      </c>
      <c r="C78" t="s">
        <v>19</v>
      </c>
    </row>
    <row r="79" customHeight="1" spans="1:3">
      <c r="A79" s="3" t="s">
        <v>107</v>
      </c>
      <c r="C79" t="s">
        <v>33</v>
      </c>
    </row>
    <row r="80" customHeight="1" spans="1:3">
      <c r="A80" s="18" t="s">
        <v>108</v>
      </c>
      <c r="C80" t="s">
        <v>33</v>
      </c>
    </row>
    <row r="81" customHeight="1" spans="1:3">
      <c r="A81" s="3" t="s">
        <v>109</v>
      </c>
      <c r="C81" t="s">
        <v>33</v>
      </c>
    </row>
    <row r="82" customHeight="1" spans="1:3">
      <c r="A82" s="4" t="s">
        <v>110</v>
      </c>
      <c r="C82" t="s">
        <v>19</v>
      </c>
    </row>
    <row r="83" customHeight="1" spans="1:3">
      <c r="A83" s="3" t="s">
        <v>111</v>
      </c>
      <c r="C83" t="s">
        <v>33</v>
      </c>
    </row>
    <row r="84" customHeight="1" spans="1:3">
      <c r="A84" s="3" t="s">
        <v>112</v>
      </c>
      <c r="C84" t="s">
        <v>19</v>
      </c>
    </row>
    <row r="85" customHeight="1" spans="1:3">
      <c r="A85" s="3" t="s">
        <v>113</v>
      </c>
      <c r="C85" t="s">
        <v>19</v>
      </c>
    </row>
    <row r="86" customHeight="1" spans="1:3">
      <c r="A86" s="4" t="s">
        <v>114</v>
      </c>
      <c r="C86" t="s">
        <v>19</v>
      </c>
    </row>
    <row r="87" customHeight="1" spans="1:3">
      <c r="A87" s="3" t="s">
        <v>115</v>
      </c>
      <c r="C87" t="s">
        <v>33</v>
      </c>
    </row>
    <row r="88" customHeight="1" spans="1:3">
      <c r="A88" s="4" t="s">
        <v>116</v>
      </c>
      <c r="C88" t="s">
        <v>33</v>
      </c>
    </row>
    <row r="89" customHeight="1" spans="1:3">
      <c r="A89" s="3" t="s">
        <v>117</v>
      </c>
      <c r="C89" t="s">
        <v>19</v>
      </c>
    </row>
    <row r="90" customHeight="1" spans="1:3">
      <c r="A90" s="3" t="s">
        <v>118</v>
      </c>
      <c r="C90" t="s">
        <v>19</v>
      </c>
    </row>
    <row r="91" customHeight="1" spans="1:3">
      <c r="A91" s="4" t="s">
        <v>119</v>
      </c>
      <c r="C91" t="s">
        <v>19</v>
      </c>
    </row>
    <row r="92" customHeight="1" spans="1:3">
      <c r="A92" s="4" t="s">
        <v>120</v>
      </c>
      <c r="C92" t="s">
        <v>33</v>
      </c>
    </row>
    <row r="93" customHeight="1" spans="1:3">
      <c r="A93" s="4" t="s">
        <v>121</v>
      </c>
      <c r="C93" t="s">
        <v>33</v>
      </c>
    </row>
    <row r="94" customHeight="1" spans="1:3">
      <c r="A94" s="3" t="s">
        <v>122</v>
      </c>
      <c r="C94" t="s">
        <v>19</v>
      </c>
    </row>
    <row r="95" customHeight="1" spans="1:3">
      <c r="A95" s="4" t="s">
        <v>123</v>
      </c>
      <c r="C95" t="s">
        <v>33</v>
      </c>
    </row>
    <row r="96" customHeight="1" spans="1:3">
      <c r="A96" s="19" t="s">
        <v>124</v>
      </c>
      <c r="C96" t="s">
        <v>11</v>
      </c>
    </row>
    <row r="97" customHeight="1" spans="1:3">
      <c r="A97" s="19" t="s">
        <v>125</v>
      </c>
      <c r="C97" t="s">
        <v>19</v>
      </c>
    </row>
    <row r="98" customHeight="1" spans="1:3">
      <c r="A98" s="20" t="s">
        <v>126</v>
      </c>
      <c r="C98" t="s">
        <v>19</v>
      </c>
    </row>
    <row r="99" customHeight="1" spans="1:3">
      <c r="A99" s="3" t="s">
        <v>62</v>
      </c>
      <c r="C99" t="s">
        <v>19</v>
      </c>
    </row>
    <row r="100" customHeight="1" spans="1:3">
      <c r="A100" s="19" t="s">
        <v>127</v>
      </c>
      <c r="C100" t="s">
        <v>33</v>
      </c>
    </row>
    <row r="101" customHeight="1" spans="1:3">
      <c r="A101" s="20" t="s">
        <v>128</v>
      </c>
      <c r="C101" t="s">
        <v>11</v>
      </c>
    </row>
    <row r="102" customHeight="1" spans="1:3">
      <c r="A102" s="20" t="s">
        <v>129</v>
      </c>
      <c r="C102" t="s">
        <v>11</v>
      </c>
    </row>
    <row r="103" customHeight="1" spans="1:3">
      <c r="A103" s="19" t="s">
        <v>130</v>
      </c>
      <c r="C103" t="s">
        <v>33</v>
      </c>
    </row>
    <row r="104" customHeight="1" spans="1:3">
      <c r="A104" s="20" t="s">
        <v>131</v>
      </c>
      <c r="C104" t="s">
        <v>19</v>
      </c>
    </row>
    <row r="105" customHeight="1" spans="1:3">
      <c r="A105" s="4" t="s">
        <v>132</v>
      </c>
      <c r="C105" t="s">
        <v>11</v>
      </c>
    </row>
    <row r="106" customHeight="1" spans="1:3">
      <c r="A106" s="3" t="s">
        <v>133</v>
      </c>
      <c r="C106" t="s">
        <v>19</v>
      </c>
    </row>
    <row r="107" customHeight="1" spans="1:3">
      <c r="A107" s="21" t="s">
        <v>134</v>
      </c>
      <c r="C107" t="s">
        <v>11</v>
      </c>
    </row>
    <row r="108" customHeight="1" spans="1:3">
      <c r="A108" s="21" t="s">
        <v>135</v>
      </c>
      <c r="C108" t="s">
        <v>11</v>
      </c>
    </row>
    <row r="109" customHeight="1" spans="1:3">
      <c r="A109" s="4" t="s">
        <v>136</v>
      </c>
      <c r="C109" t="s">
        <v>19</v>
      </c>
    </row>
    <row r="110" customHeight="1" spans="1:3">
      <c r="A110" s="4" t="s">
        <v>137</v>
      </c>
      <c r="C110" t="s">
        <v>33</v>
      </c>
    </row>
    <row r="111" customHeight="1" spans="1:3">
      <c r="A111" s="4" t="s">
        <v>138</v>
      </c>
      <c r="C111" t="s">
        <v>19</v>
      </c>
    </row>
    <row r="112" customHeight="1" spans="1:3">
      <c r="A112" s="4" t="s">
        <v>139</v>
      </c>
      <c r="C112" t="s">
        <v>19</v>
      </c>
    </row>
    <row r="113" customHeight="1" spans="1:3">
      <c r="A113" s="4" t="s">
        <v>140</v>
      </c>
      <c r="C113" t="s">
        <v>33</v>
      </c>
    </row>
    <row r="114" customHeight="1" spans="1:3">
      <c r="A114" s="3" t="s">
        <v>141</v>
      </c>
      <c r="C114" t="s">
        <v>33</v>
      </c>
    </row>
    <row r="115" customHeight="1" spans="1:3">
      <c r="A115" s="4" t="s">
        <v>142</v>
      </c>
      <c r="C115" t="s">
        <v>33</v>
      </c>
    </row>
    <row r="116" customHeight="1" spans="1:3">
      <c r="A116" s="3" t="s">
        <v>143</v>
      </c>
      <c r="C116" t="s">
        <v>33</v>
      </c>
    </row>
    <row r="117" customHeight="1" spans="1:3">
      <c r="A117" s="3" t="s">
        <v>144</v>
      </c>
      <c r="C117" t="s">
        <v>19</v>
      </c>
    </row>
    <row r="118" customHeight="1" spans="1:3">
      <c r="A118" s="4" t="s">
        <v>145</v>
      </c>
      <c r="C118" t="s">
        <v>19</v>
      </c>
    </row>
    <row r="119" customHeight="1" spans="1:3">
      <c r="A119" s="3" t="s">
        <v>146</v>
      </c>
      <c r="C119" t="s">
        <v>33</v>
      </c>
    </row>
    <row r="120" customHeight="1" spans="1:3">
      <c r="A120" s="3" t="s">
        <v>147</v>
      </c>
      <c r="C120" t="s">
        <v>33</v>
      </c>
    </row>
    <row r="121" customHeight="1" spans="1:3">
      <c r="A121" s="3" t="s">
        <v>148</v>
      </c>
      <c r="C121" t="s">
        <v>19</v>
      </c>
    </row>
    <row r="122" customHeight="1" spans="1:3">
      <c r="A122" s="4" t="s">
        <v>149</v>
      </c>
      <c r="C122" t="s">
        <v>19</v>
      </c>
    </row>
    <row r="123" customHeight="1" spans="1:3">
      <c r="A123" s="3" t="s">
        <v>150</v>
      </c>
      <c r="C123" t="s">
        <v>33</v>
      </c>
    </row>
    <row r="124" customHeight="1" spans="1:3">
      <c r="A124" s="3" t="s">
        <v>151</v>
      </c>
      <c r="C124" t="s">
        <v>33</v>
      </c>
    </row>
    <row r="125" customHeight="1" spans="1:3">
      <c r="A125" s="3" t="s">
        <v>152</v>
      </c>
      <c r="C125" t="s">
        <v>33</v>
      </c>
    </row>
    <row r="126" customHeight="1" spans="1:3">
      <c r="A126" s="4" t="s">
        <v>153</v>
      </c>
      <c r="C126" t="s">
        <v>19</v>
      </c>
    </row>
    <row r="127" customHeight="1" spans="1:3">
      <c r="A127" s="8" t="s">
        <v>154</v>
      </c>
      <c r="C127" t="s">
        <v>33</v>
      </c>
    </row>
    <row r="128" customHeight="1" spans="1:3">
      <c r="A128" s="4" t="s">
        <v>155</v>
      </c>
      <c r="C128" t="s">
        <v>19</v>
      </c>
    </row>
    <row r="129" customHeight="1" spans="1:3">
      <c r="A129" s="4" t="s">
        <v>156</v>
      </c>
      <c r="C129" t="s">
        <v>19</v>
      </c>
    </row>
    <row r="130" customHeight="1" spans="1:3">
      <c r="A130" s="4" t="s">
        <v>157</v>
      </c>
      <c r="C130" t="s">
        <v>19</v>
      </c>
    </row>
    <row r="131" customHeight="1" spans="1:3">
      <c r="A131" s="3" t="s">
        <v>158</v>
      </c>
      <c r="C131" t="s">
        <v>11</v>
      </c>
    </row>
    <row r="132" customHeight="1" spans="1:3">
      <c r="A132" s="22" t="s">
        <v>159</v>
      </c>
      <c r="C132" t="s">
        <v>11</v>
      </c>
    </row>
    <row r="133" customHeight="1" spans="1:3">
      <c r="A133" s="4" t="s">
        <v>160</v>
      </c>
      <c r="C133" t="s">
        <v>19</v>
      </c>
    </row>
    <row r="134" customHeight="1" spans="1:3">
      <c r="A134" s="4" t="s">
        <v>161</v>
      </c>
      <c r="C134" t="s">
        <v>19</v>
      </c>
    </row>
    <row r="135" customHeight="1" spans="1:3">
      <c r="A135" s="4" t="s">
        <v>162</v>
      </c>
      <c r="C135" t="s">
        <v>33</v>
      </c>
    </row>
    <row r="136" customHeight="1" spans="1:3">
      <c r="A136" s="4" t="s">
        <v>163</v>
      </c>
      <c r="C136" t="s">
        <v>33</v>
      </c>
    </row>
    <row r="137" customHeight="1" spans="1:3">
      <c r="A137" s="3" t="s">
        <v>164</v>
      </c>
      <c r="C137" t="s">
        <v>19</v>
      </c>
    </row>
    <row r="138" customHeight="1" spans="1:3">
      <c r="A138" s="3" t="s">
        <v>165</v>
      </c>
      <c r="C138" t="s">
        <v>33</v>
      </c>
    </row>
    <row r="139" customHeight="1" spans="1:3">
      <c r="A139" s="3" t="s">
        <v>166</v>
      </c>
      <c r="C139" t="s">
        <v>19</v>
      </c>
    </row>
    <row r="140" customHeight="1" spans="1:3">
      <c r="A140" s="23" t="s">
        <v>167</v>
      </c>
      <c r="C140" t="s">
        <v>19</v>
      </c>
    </row>
    <row r="141" customHeight="1" spans="1:3">
      <c r="A141" s="4" t="s">
        <v>168</v>
      </c>
      <c r="C141" t="s">
        <v>19</v>
      </c>
    </row>
    <row r="142" customHeight="1" spans="1:3">
      <c r="A142" s="4" t="s">
        <v>169</v>
      </c>
      <c r="C142" t="s">
        <v>33</v>
      </c>
    </row>
    <row r="143" customHeight="1" spans="1:3">
      <c r="A143" s="4" t="s">
        <v>170</v>
      </c>
      <c r="C143" t="s">
        <v>33</v>
      </c>
    </row>
    <row r="144" customHeight="1" spans="1:3">
      <c r="A144" s="4" t="s">
        <v>171</v>
      </c>
      <c r="C144" t="s">
        <v>33</v>
      </c>
    </row>
    <row r="145" customHeight="1" spans="1:3">
      <c r="A145" s="4" t="s">
        <v>172</v>
      </c>
      <c r="C145" t="s">
        <v>33</v>
      </c>
    </row>
    <row r="146" customHeight="1" spans="1:3">
      <c r="A146" s="4" t="s">
        <v>173</v>
      </c>
      <c r="C146" t="s">
        <v>33</v>
      </c>
    </row>
    <row r="147" customHeight="1" spans="1:3">
      <c r="A147" s="4" t="s">
        <v>174</v>
      </c>
      <c r="C147" t="s">
        <v>33</v>
      </c>
    </row>
    <row r="148" customHeight="1" spans="1:3">
      <c r="A148" s="4" t="s">
        <v>175</v>
      </c>
      <c r="C148" t="s">
        <v>33</v>
      </c>
    </row>
  </sheetData>
  <dataValidations count="4">
    <dataValidation type="list" allowBlank="1" sqref="E4 E5 E6 E2:E3 E7:E119 E120:E65534">
      <formula1>dic_15_27</formula1>
    </dataValidation>
    <dataValidation type="list" allowBlank="1" sqref="F4 F5 F6 F2:F3 F7:F119 F120:F65534">
      <formula1>INDIRECT($E2)</formula1>
    </dataValidation>
    <dataValidation type="list" allowBlank="1" sqref="C2:C3 C4:C119 C120:C65534">
      <formula1>dic_1_3</formula1>
    </dataValidation>
    <dataValidation type="list" allowBlank="1" sqref="D2:D3 D4:D119 D120:D65534">
      <formula1>dic_4_14</formula1>
    </dataValidation>
  </dataValidations>
  <pageMargins left="0.699305555555556" right="0.699305555555556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00"/>
  <sheetViews>
    <sheetView workbookViewId="0">
      <selection activeCell="A1" sqref="A1"/>
    </sheetView>
  </sheetViews>
  <sheetFormatPr defaultColWidth="9" defaultRowHeight="13.5"/>
  <sheetData>
    <row r="1" spans="1:1">
      <c r="A1" t="s">
        <v>11</v>
      </c>
    </row>
    <row r="2" spans="1:1">
      <c r="A2" t="s">
        <v>19</v>
      </c>
    </row>
    <row r="3" spans="1:1">
      <c r="A3" t="s">
        <v>33</v>
      </c>
    </row>
    <row r="4" spans="1:1">
      <c r="A4" t="s">
        <v>12</v>
      </c>
    </row>
    <row r="5" spans="1:1">
      <c r="A5" t="s">
        <v>20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26</v>
      </c>
    </row>
    <row r="11" spans="1:1">
      <c r="A11" t="s">
        <v>180</v>
      </c>
    </row>
    <row r="12" spans="1:1">
      <c r="A12" t="s">
        <v>46</v>
      </c>
    </row>
    <row r="13" spans="1:1">
      <c r="A13" t="s">
        <v>181</v>
      </c>
    </row>
    <row r="14" spans="1:1">
      <c r="A14" t="s">
        <v>182</v>
      </c>
    </row>
    <row r="15" spans="1:1">
      <c r="A15" t="s">
        <v>13</v>
      </c>
    </row>
    <row r="16" spans="1:1">
      <c r="A16" t="s">
        <v>21</v>
      </c>
    </row>
    <row r="17" spans="1:1">
      <c r="A17" t="s">
        <v>183</v>
      </c>
    </row>
    <row r="18" spans="1:1">
      <c r="A18" t="s">
        <v>184</v>
      </c>
    </row>
    <row r="19" spans="1:1">
      <c r="A19" t="s">
        <v>35</v>
      </c>
    </row>
    <row r="20" spans="1:1">
      <c r="A20" t="s">
        <v>27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  <row r="33" spans="1:1">
      <c r="A33" t="s">
        <v>197</v>
      </c>
    </row>
    <row r="34" spans="1:1">
      <c r="A34" t="s">
        <v>198</v>
      </c>
    </row>
    <row r="35" spans="1:1">
      <c r="A35" t="s">
        <v>199</v>
      </c>
    </row>
    <row r="36" spans="1:1">
      <c r="A36" t="s">
        <v>200</v>
      </c>
    </row>
    <row r="37" spans="1:1">
      <c r="A37" t="s">
        <v>201</v>
      </c>
    </row>
    <row r="38" spans="1:1">
      <c r="A38" t="s">
        <v>202</v>
      </c>
    </row>
    <row r="39" spans="1:1">
      <c r="A39" t="s">
        <v>203</v>
      </c>
    </row>
    <row r="40" spans="1:1">
      <c r="A40" t="s">
        <v>204</v>
      </c>
    </row>
    <row r="41" spans="1:1">
      <c r="A41" t="s">
        <v>200</v>
      </c>
    </row>
    <row r="42" spans="1:1">
      <c r="A42" t="s">
        <v>205</v>
      </c>
    </row>
    <row r="43" spans="1:1">
      <c r="A43" t="s">
        <v>206</v>
      </c>
    </row>
    <row r="44" spans="1:1">
      <c r="A44" t="s">
        <v>207</v>
      </c>
    </row>
    <row r="45" spans="1:1">
      <c r="A45" t="s">
        <v>200</v>
      </c>
    </row>
    <row r="46" spans="1:1">
      <c r="A46" t="s">
        <v>208</v>
      </c>
    </row>
    <row r="47" spans="1:1">
      <c r="A47" t="s">
        <v>209</v>
      </c>
    </row>
    <row r="48" spans="1:1">
      <c r="A48" t="s">
        <v>210</v>
      </c>
    </row>
    <row r="49" spans="1:1">
      <c r="A49" t="s">
        <v>211</v>
      </c>
    </row>
    <row r="50" spans="1:1">
      <c r="A50" t="s">
        <v>212</v>
      </c>
    </row>
    <row r="51" spans="1:1">
      <c r="A51" t="s">
        <v>213</v>
      </c>
    </row>
    <row r="52" spans="1:1">
      <c r="A52" t="s">
        <v>214</v>
      </c>
    </row>
    <row r="53" spans="1:1">
      <c r="A53" t="s">
        <v>200</v>
      </c>
    </row>
    <row r="54" spans="1:1">
      <c r="A54" t="s">
        <v>215</v>
      </c>
    </row>
    <row r="55" spans="1:1">
      <c r="A55" t="s">
        <v>216</v>
      </c>
    </row>
    <row r="56" spans="1:1">
      <c r="A56" t="s">
        <v>217</v>
      </c>
    </row>
    <row r="57" spans="1:1">
      <c r="A57" t="s">
        <v>218</v>
      </c>
    </row>
    <row r="58" spans="1:1">
      <c r="A58" t="s">
        <v>219</v>
      </c>
    </row>
    <row r="59" spans="1:1">
      <c r="A59" t="s">
        <v>220</v>
      </c>
    </row>
    <row r="60" spans="1:1">
      <c r="A60" t="s">
        <v>221</v>
      </c>
    </row>
    <row r="61" spans="1:1">
      <c r="A61" t="s">
        <v>222</v>
      </c>
    </row>
    <row r="62" spans="1:1">
      <c r="A62" t="s">
        <v>36</v>
      </c>
    </row>
    <row r="63" spans="1:1">
      <c r="A63" t="s">
        <v>223</v>
      </c>
    </row>
    <row r="64" spans="1:1">
      <c r="A64" t="s">
        <v>224</v>
      </c>
    </row>
    <row r="65" spans="1:1">
      <c r="A65" t="s">
        <v>200</v>
      </c>
    </row>
    <row r="66" spans="1:1">
      <c r="A66" t="s">
        <v>225</v>
      </c>
    </row>
    <row r="67" spans="1:1">
      <c r="A67" t="s">
        <v>226</v>
      </c>
    </row>
    <row r="68" spans="1:1">
      <c r="A68" t="s">
        <v>227</v>
      </c>
    </row>
    <row r="69" spans="1:1">
      <c r="A69" t="s">
        <v>28</v>
      </c>
    </row>
    <row r="70" spans="1:1">
      <c r="A70" t="s">
        <v>228</v>
      </c>
    </row>
    <row r="71" spans="1:1">
      <c r="A71" t="s">
        <v>229</v>
      </c>
    </row>
    <row r="72" spans="1:1">
      <c r="A72" t="s">
        <v>230</v>
      </c>
    </row>
    <row r="73" spans="1:1">
      <c r="A73" t="s">
        <v>231</v>
      </c>
    </row>
    <row r="74" spans="1:1">
      <c r="A74" t="s">
        <v>232</v>
      </c>
    </row>
    <row r="75" spans="1:1">
      <c r="A75" t="s">
        <v>200</v>
      </c>
    </row>
    <row r="76" spans="1:1">
      <c r="A76" t="s">
        <v>233</v>
      </c>
    </row>
    <row r="77" spans="1:1">
      <c r="A77" t="s">
        <v>234</v>
      </c>
    </row>
    <row r="78" spans="1:1">
      <c r="A78" t="s">
        <v>200</v>
      </c>
    </row>
    <row r="79" spans="1:1">
      <c r="A79" t="s">
        <v>235</v>
      </c>
    </row>
    <row r="80" spans="1:1">
      <c r="A80" t="s">
        <v>236</v>
      </c>
    </row>
    <row r="81" spans="1:1">
      <c r="A81" t="s">
        <v>237</v>
      </c>
    </row>
    <row r="82" spans="1:1">
      <c r="A82" t="s">
        <v>200</v>
      </c>
    </row>
    <row r="83" spans="1:1">
      <c r="A83" t="s">
        <v>238</v>
      </c>
    </row>
    <row r="84" spans="1:1">
      <c r="A84" t="s">
        <v>239</v>
      </c>
    </row>
    <row r="85" spans="1:1">
      <c r="A85" t="s">
        <v>240</v>
      </c>
    </row>
    <row r="86" spans="1:1">
      <c r="A86" t="s">
        <v>200</v>
      </c>
    </row>
    <row r="87" spans="1:1">
      <c r="A87" t="s">
        <v>241</v>
      </c>
    </row>
    <row r="88" spans="1:1">
      <c r="A88" t="s">
        <v>242</v>
      </c>
    </row>
    <row r="89" spans="1:1">
      <c r="A89" t="s">
        <v>243</v>
      </c>
    </row>
    <row r="90" spans="1:1">
      <c r="A90" t="s">
        <v>244</v>
      </c>
    </row>
    <row r="91" spans="1:1">
      <c r="A91" t="s">
        <v>200</v>
      </c>
    </row>
    <row r="92" spans="1:1">
      <c r="A92" t="s">
        <v>245</v>
      </c>
    </row>
    <row r="93" spans="1:1">
      <c r="A93" t="s">
        <v>246</v>
      </c>
    </row>
    <row r="94" spans="1:1">
      <c r="A94" t="s">
        <v>200</v>
      </c>
    </row>
    <row r="95" spans="1:1">
      <c r="A95" t="s">
        <v>247</v>
      </c>
    </row>
    <row r="96" spans="1:1">
      <c r="A96" t="s">
        <v>248</v>
      </c>
    </row>
    <row r="97" spans="1:1">
      <c r="A97" t="s">
        <v>249</v>
      </c>
    </row>
    <row r="98" spans="1:1">
      <c r="A98" t="s">
        <v>250</v>
      </c>
    </row>
    <row r="99" spans="1:1">
      <c r="A99" t="s">
        <v>200</v>
      </c>
    </row>
    <row r="100" spans="1:1">
      <c r="A100" t="s">
        <v>251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ValidityInfo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dcterms:created xsi:type="dcterms:W3CDTF">2016-09-17T13:49:00Z</dcterms:created>
  <dcterms:modified xsi:type="dcterms:W3CDTF">2016-09-17T06:15:41Z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2.1.0</vt:lpwstr>
  </property>
  <property fmtid="{D5CDD505-2E9C-101B-9397-08002B2CF9AE}" pid="4" name="KSOProductBuildVer">
    <vt:lpwstr>2052-10.1.0.5973</vt:lpwstr>
  </property>
</Properties>
</file>