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<sst xmlns="http://schemas.openxmlformats.org/spreadsheetml/2006/main" count="2407" uniqueCount="261">
  <si>
    <t>牌号状态</t>
  </si>
  <si>
    <t>规格</t>
  </si>
  <si>
    <t>库存量</t>
  </si>
  <si>
    <t>1100H26</t>
  </si>
  <si>
    <t>0.83*1280</t>
  </si>
  <si>
    <t>0.68*1280</t>
  </si>
  <si>
    <t>0.53*1280</t>
  </si>
  <si>
    <t>0.78*1280</t>
  </si>
  <si>
    <t>0.7*1280</t>
  </si>
  <si>
    <t>0.58*1280</t>
  </si>
  <si>
    <t>0.75*1280</t>
  </si>
  <si>
    <t>0.51*1000</t>
  </si>
  <si>
    <t>1060H18</t>
  </si>
  <si>
    <t>0.4*1000</t>
  </si>
  <si>
    <t>0.65*1280</t>
  </si>
  <si>
    <t>3003H24</t>
  </si>
  <si>
    <t>0.95*1000</t>
  </si>
  <si>
    <t>0.58*1000</t>
  </si>
  <si>
    <t>0.8*1280</t>
  </si>
  <si>
    <t>0.45*1000</t>
  </si>
  <si>
    <t>0.63*1280</t>
  </si>
  <si>
    <t>1060H26</t>
  </si>
  <si>
    <t>0.88*1200</t>
  </si>
  <si>
    <t>0.78*1000</t>
  </si>
  <si>
    <t>0.5*1000</t>
  </si>
  <si>
    <t>0.53*1000</t>
  </si>
  <si>
    <t>0.78*1200</t>
  </si>
  <si>
    <t>0.67*1000</t>
  </si>
  <si>
    <t>0.77*1000</t>
  </si>
  <si>
    <t>0.97*1000</t>
  </si>
  <si>
    <t>0.88*1280</t>
  </si>
  <si>
    <t>0.87*1200</t>
  </si>
  <si>
    <t>0.77*1200</t>
  </si>
  <si>
    <t>0.97*1200</t>
  </si>
  <si>
    <t>0.88*1000</t>
  </si>
  <si>
    <t>1060H24</t>
  </si>
  <si>
    <t>0.3*1000</t>
  </si>
  <si>
    <t>0.55*1280</t>
  </si>
  <si>
    <t>0.55*1000</t>
  </si>
  <si>
    <t>0.68*1000</t>
  </si>
  <si>
    <t>3003H18</t>
  </si>
  <si>
    <t>0.63*1000</t>
  </si>
  <si>
    <t>0.87*1000</t>
  </si>
  <si>
    <t>0.83*1000</t>
  </si>
  <si>
    <t>0.64*1000</t>
  </si>
  <si>
    <t>0.88*1300</t>
  </si>
  <si>
    <t>0.76*1000</t>
  </si>
  <si>
    <t>0.8*1000</t>
  </si>
  <si>
    <t>0.57*1000</t>
  </si>
  <si>
    <t>0.73*1000</t>
  </si>
  <si>
    <t>1100H24</t>
  </si>
  <si>
    <t>0.6*1000</t>
  </si>
  <si>
    <t>0.93*1200</t>
  </si>
  <si>
    <t>0.56*1000</t>
  </si>
  <si>
    <t>0.79*1000</t>
  </si>
  <si>
    <t>0.57*1200</t>
  </si>
  <si>
    <t>1100H14</t>
  </si>
  <si>
    <t>1.85*1350</t>
  </si>
  <si>
    <t>2.85*1300</t>
  </si>
  <si>
    <t>2.85*1400</t>
  </si>
  <si>
    <t>2.85*1600</t>
  </si>
  <si>
    <t>2.35*1500</t>
  </si>
  <si>
    <t>2.35*1600</t>
  </si>
  <si>
    <t>3003H14</t>
  </si>
  <si>
    <t>2.35*1000</t>
  </si>
  <si>
    <t>2.35*1050</t>
  </si>
  <si>
    <t>2.35*1250</t>
  </si>
  <si>
    <t>2.35*1300</t>
  </si>
  <si>
    <t>2.85*1250</t>
  </si>
  <si>
    <t>2.85*1000</t>
  </si>
  <si>
    <t>2.85*1350</t>
  </si>
  <si>
    <t>1.85*1300</t>
  </si>
  <si>
    <t>1.85*900</t>
  </si>
  <si>
    <t>2.35*1350</t>
  </si>
  <si>
    <t>1.85*1600</t>
  </si>
  <si>
    <t>1.85*1200</t>
  </si>
  <si>
    <t>2.35*1200</t>
  </si>
  <si>
    <t>1.85*1400</t>
  </si>
  <si>
    <t>2.85*1050</t>
  </si>
  <si>
    <t>2.85*1200</t>
  </si>
  <si>
    <t>1.85*1250</t>
  </si>
  <si>
    <t>1.85*1000</t>
  </si>
  <si>
    <t>2.35*1400</t>
  </si>
  <si>
    <t>2.35*1100</t>
  </si>
  <si>
    <t>2.85*900</t>
  </si>
  <si>
    <t>2.35*1150</t>
  </si>
  <si>
    <t>1.85*1100</t>
  </si>
  <si>
    <t>1.85*1050</t>
  </si>
  <si>
    <t>2.85*1100</t>
  </si>
  <si>
    <t>2.35*900</t>
  </si>
  <si>
    <t>1.85*1500</t>
  </si>
  <si>
    <t>2.35*950</t>
  </si>
  <si>
    <t>1.85*950</t>
  </si>
  <si>
    <t>1050H24</t>
  </si>
  <si>
    <t>0.6*1220*2440</t>
  </si>
  <si>
    <t>4.0*1220*2440</t>
  </si>
  <si>
    <t>0.3*980*765</t>
  </si>
  <si>
    <t>0.4*1220*2440</t>
  </si>
  <si>
    <t>5.0*1220*2440</t>
  </si>
  <si>
    <t>1070O</t>
  </si>
  <si>
    <t>2.0*1220*2440</t>
  </si>
  <si>
    <t>5.97*1220*2440</t>
  </si>
  <si>
    <t>1.96*1220*2440</t>
  </si>
  <si>
    <t>2.0*1000*2000</t>
  </si>
  <si>
    <t>2.5*938*2000</t>
  </si>
  <si>
    <t>2.47*1220*2440</t>
  </si>
  <si>
    <t>2.97*1220*2440</t>
  </si>
  <si>
    <t>2.97*1000*2000/102</t>
  </si>
  <si>
    <t>0.8*1230*820</t>
  </si>
  <si>
    <t>3.96*1220*2440</t>
  </si>
  <si>
    <t>0.8*1000*2000</t>
  </si>
  <si>
    <t>0.5*1220*2440</t>
  </si>
  <si>
    <t>1.0*1000*2000</t>
  </si>
  <si>
    <t>1.98*1220*2440</t>
  </si>
  <si>
    <t>2.28*1220*2440</t>
  </si>
  <si>
    <t>2.59*938*2000</t>
  </si>
  <si>
    <t>1.17*1220*2440</t>
  </si>
  <si>
    <t>1.47*1220*2440</t>
  </si>
  <si>
    <t>3.0*1220*2440</t>
  </si>
  <si>
    <t>1060H14</t>
  </si>
  <si>
    <t>5.93*1000*2000</t>
  </si>
  <si>
    <t>1.96-2.0*1220*2440</t>
  </si>
  <si>
    <t>0.8*1220*2440</t>
  </si>
  <si>
    <t>3003O</t>
  </si>
  <si>
    <t>2*470*470</t>
  </si>
  <si>
    <t>3207O</t>
  </si>
  <si>
    <t>2.0*1200*1200</t>
  </si>
  <si>
    <t>1.45*1135*1540</t>
  </si>
  <si>
    <t>0.78*1220*2440</t>
  </si>
  <si>
    <t>2*770*770</t>
  </si>
  <si>
    <t>3003H112</t>
  </si>
  <si>
    <t>12*1220*2440/21</t>
  </si>
  <si>
    <t>1.48*1220*2440</t>
  </si>
  <si>
    <t>2.47*1220*2440/101</t>
  </si>
  <si>
    <t>5052H112</t>
  </si>
  <si>
    <t>28*1500*3000</t>
  </si>
  <si>
    <t>5052H32</t>
  </si>
  <si>
    <t>3.2*1220*2440</t>
  </si>
  <si>
    <t>10*1250*2500</t>
  </si>
  <si>
    <t>15*1500*3000</t>
  </si>
  <si>
    <t>3.97*1220*2440</t>
  </si>
  <si>
    <t>5M52H32</t>
  </si>
  <si>
    <t>2.3*1220*2440</t>
  </si>
  <si>
    <t>20*1500*3000</t>
  </si>
  <si>
    <t>5052O</t>
  </si>
  <si>
    <t>8*1500*3000</t>
  </si>
  <si>
    <t>0.97*1220*2440</t>
  </si>
  <si>
    <t>6.0*1220*2440</t>
  </si>
  <si>
    <t>40*1500*3000</t>
  </si>
  <si>
    <t>78*1260*2500</t>
  </si>
  <si>
    <t>22*1250*2500</t>
  </si>
  <si>
    <t>1.8*1220*2440</t>
  </si>
  <si>
    <t>14*1250*2500</t>
  </si>
  <si>
    <t>16*1250*2500</t>
  </si>
  <si>
    <t>5M52H112</t>
  </si>
  <si>
    <t>35*1500*3000</t>
  </si>
  <si>
    <t>1.6*1220*2440</t>
  </si>
  <si>
    <t>22*1500*3000</t>
  </si>
  <si>
    <t>1.15*1220*2440</t>
  </si>
  <si>
    <t>1.5*1220*2440</t>
  </si>
  <si>
    <t>2.5*1220*2440</t>
  </si>
  <si>
    <t>10*1500*3000</t>
  </si>
  <si>
    <t>1.0*1220*2440</t>
  </si>
  <si>
    <t>28*1250*2500</t>
  </si>
  <si>
    <t>12*1250*2500</t>
  </si>
  <si>
    <t>12*1500*3000</t>
  </si>
  <si>
    <t>50*1500*3000</t>
  </si>
  <si>
    <t>20*1250*2500</t>
  </si>
  <si>
    <t>5M52O</t>
  </si>
  <si>
    <t>25*1250*2500</t>
  </si>
  <si>
    <t>8.0*1320*3120</t>
  </si>
  <si>
    <t>0.98*1220*2440</t>
  </si>
  <si>
    <t>z*16*1250*2500</t>
  </si>
  <si>
    <t>55*1500*3000</t>
  </si>
  <si>
    <t>45*1500*3000</t>
  </si>
  <si>
    <t>18*1250*2500</t>
  </si>
  <si>
    <t>2.96*1220*2600</t>
  </si>
  <si>
    <t>1.2*1220*2440</t>
  </si>
  <si>
    <t>15*1250*2500</t>
  </si>
  <si>
    <t>3.98*1220*2440</t>
  </si>
  <si>
    <t>3.5*1220*2440</t>
  </si>
  <si>
    <t>14*1500*3000</t>
  </si>
  <si>
    <t>18*1500*3000</t>
  </si>
  <si>
    <t>30*1250*2500</t>
  </si>
  <si>
    <t>1.5*1220*2700</t>
  </si>
  <si>
    <t>5083H112</t>
  </si>
  <si>
    <t>1.46*1220*1680</t>
  </si>
  <si>
    <t>2.0*1100*2030</t>
  </si>
  <si>
    <t>6.0*1385*2360</t>
  </si>
  <si>
    <t>8*1000*2000</t>
  </si>
  <si>
    <t>8*1370*3180</t>
  </si>
  <si>
    <t>1.5*1220*1672</t>
  </si>
  <si>
    <t>40*1250*2500</t>
  </si>
  <si>
    <t>16*1500*3000</t>
  </si>
  <si>
    <t>30*1500*3000</t>
  </si>
  <si>
    <t>1.97*1220*2440</t>
  </si>
  <si>
    <t>1.5*1220*1910</t>
  </si>
  <si>
    <t>1.5*1220*2050</t>
  </si>
  <si>
    <t>25*1500*3000</t>
  </si>
  <si>
    <t>3.47*1220*2440</t>
  </si>
  <si>
    <t>6061T6</t>
  </si>
  <si>
    <t>10.2*1500*3000</t>
  </si>
  <si>
    <t>6061T651</t>
  </si>
  <si>
    <t>6063T6</t>
  </si>
  <si>
    <t>0.95*1220*2440</t>
  </si>
  <si>
    <t>3.1*1220*2440</t>
  </si>
  <si>
    <t>5.0*1250*2500</t>
  </si>
  <si>
    <t>15*1750*3070</t>
  </si>
  <si>
    <t>90*1500*3000</t>
  </si>
  <si>
    <t>8*1250*2500</t>
  </si>
  <si>
    <t>70*1500*3000</t>
  </si>
  <si>
    <t>5.96*1220*2440</t>
  </si>
  <si>
    <t>15*1740*1840</t>
  </si>
  <si>
    <t>13*1500*3000</t>
  </si>
  <si>
    <t>9*1500*3000</t>
  </si>
  <si>
    <t>110*1500*3000</t>
  </si>
  <si>
    <t>3*1220*2440</t>
  </si>
  <si>
    <t>38*1500*3000</t>
  </si>
  <si>
    <t>15.2*1250*2500</t>
  </si>
  <si>
    <t>55*1250*2500</t>
  </si>
  <si>
    <t>100*1500*3000</t>
  </si>
  <si>
    <t>7.5*1500*3000</t>
  </si>
  <si>
    <t>4.95*1220*2440</t>
  </si>
  <si>
    <t>8*1420*3180</t>
  </si>
  <si>
    <t>15.5*1540*3310</t>
  </si>
  <si>
    <t>15*1615*2815</t>
  </si>
  <si>
    <t>6.35*1500*3000</t>
  </si>
  <si>
    <t>1.95*1220*2440</t>
  </si>
  <si>
    <t>60*1500*3000</t>
  </si>
  <si>
    <t>150*1500*3000</t>
  </si>
  <si>
    <t>2*1220*2440</t>
  </si>
  <si>
    <t>6.0*1705*1572</t>
  </si>
  <si>
    <t>6063T651</t>
  </si>
  <si>
    <t>70*1025*2180</t>
  </si>
  <si>
    <t>135*1500*3000</t>
  </si>
  <si>
    <t>8*1415*3180</t>
  </si>
  <si>
    <t>5.0*1280*2200</t>
  </si>
  <si>
    <t>8.0*1310*2650</t>
  </si>
  <si>
    <t>6.0*1250*2500</t>
  </si>
  <si>
    <t>15.3*1625*3310</t>
  </si>
  <si>
    <t>80*1500*3000</t>
  </si>
  <si>
    <t>1.0*1220*2440/210</t>
  </si>
  <si>
    <t>2.95*1220*2440</t>
  </si>
  <si>
    <t>95*1500*3000</t>
  </si>
  <si>
    <t>6016T6</t>
  </si>
  <si>
    <t>1.0*1050*2190</t>
  </si>
  <si>
    <t>12*1500*4010</t>
  </si>
  <si>
    <t>12.2*1250*3000</t>
  </si>
  <si>
    <t>105*1250*2500</t>
  </si>
  <si>
    <t>6*1220*2440</t>
  </si>
  <si>
    <t>130*1500*3000</t>
  </si>
  <si>
    <t>75*1500*3000</t>
  </si>
  <si>
    <t>15*945*3148</t>
  </si>
  <si>
    <t>15*1570*1840</t>
  </si>
  <si>
    <t>15.5*1630*3310</t>
  </si>
  <si>
    <t>6082T6</t>
  </si>
  <si>
    <t>180*1500*3000</t>
  </si>
  <si>
    <t>12.2*1500*3000</t>
  </si>
  <si>
    <t>140*1500*3000</t>
  </si>
  <si>
    <t>5*1250*2500</t>
  </si>
  <si>
    <t>8.0*1500*3000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</si>
</sst>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,###,###,###,###,###,###,##0;\-###,###,###,###,###,###,###,##0;"/>
    <numFmt numFmtId="177" formatCode="##0.00;[Red]\-##0.00"/>
    <numFmt numFmtId="178" formatCode="0.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color indexed="8"/>
      <name val="新宋体"/>
      <charset val="134"/>
    </font>
    <font>
      <b/>
      <sz val="9"/>
      <color indexed="8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7" fontId="27" fillId="0" borderId="1" applyFill="0" applyProtection="0">
      <alignment horizontal="right" vertical="center"/>
    </xf>
    <xf numFmtId="0" fontId="5" fillId="8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8" borderId="1" applyNumberFormat="0" applyProtection="0">
      <alignment horizontal="center" vertical="center"/>
    </xf>
    <xf numFmtId="0" fontId="12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28" borderId="1" applyNumberFormat="0" applyProtection="0">
      <alignment horizontal="left" vertical="center"/>
    </xf>
    <xf numFmtId="0" fontId="9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1" applyNumberFormat="0" applyFill="0" applyProtection="0">
      <alignment horizontal="left" vertical="center"/>
    </xf>
    <xf numFmtId="0" fontId="9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28" borderId="1" applyNumberFormat="0" applyProtection="0">
      <alignment horizontal="left"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" applyNumberFormat="0" applyFill="0" applyProtection="0">
      <alignment horizontal="center" vertical="center"/>
    </xf>
    <xf numFmtId="177" fontId="28" fillId="28" borderId="1" applyProtection="0">
      <alignment horizontal="right" vertical="center"/>
    </xf>
    <xf numFmtId="0" fontId="28" fillId="28" borderId="1" applyNumberFormat="0" applyProtection="0">
      <alignment horizontal="center" vertical="center"/>
    </xf>
    <xf numFmtId="0" fontId="27" fillId="0" borderId="1" applyNumberFormat="0" applyFill="0" applyProtection="0">
      <alignment horizontal="center" vertical="center"/>
    </xf>
    <xf numFmtId="0" fontId="27" fillId="0" borderId="1" applyNumberFormat="0" applyFill="0" applyProtection="0">
      <alignment horizontal="left"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8" fontId="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BaseQuantityD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InventoryT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FreeItem0T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WarehouseD" xfId="49"/>
    <cellStyle name="强调文字颜色 6" xfId="50" builtinId="49"/>
    <cellStyle name="40% - 强调文字颜色 6" xfId="51" builtinId="51"/>
    <cellStyle name="WarehouseT" xfId="52"/>
    <cellStyle name="60% - 强调文字颜色 6" xfId="53" builtinId="52"/>
    <cellStyle name="常规 2" xfId="54"/>
    <cellStyle name="InventoryD" xfId="55"/>
    <cellStyle name="BaseQuantityT" xfId="56"/>
    <cellStyle name="SpecificationT" xfId="57"/>
    <cellStyle name="SpecificationD" xfId="58"/>
    <cellStyle name="FreeItem0D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3"/>
  <sheetViews>
    <sheetView tabSelected="1" workbookViewId="0">
      <selection activeCell="B27" sqref="B27"/>
    </sheetView>
  </sheetViews>
  <sheetFormatPr defaultColWidth="9" defaultRowHeight="14.25" outlineLevelCol="7"/>
  <cols>
    <col min="1" max="1" width="10.75" style="3" customWidth="1"/>
    <col min="2" max="2" width="13.25" style="3" customWidth="1"/>
    <col min="3" max="3" width="12.625" style="4" customWidth="1"/>
    <col min="4" max="4" width="9" style="5"/>
    <col min="5" max="5" width="14" style="5" customWidth="1"/>
    <col min="6" max="6" width="13.75" style="5" customWidth="1"/>
    <col min="7" max="16384" width="9" style="5"/>
  </cols>
  <sheetData>
    <row r="1" spans="1:3">
      <c r="A1" s="6" t="s">
        <v>0</v>
      </c>
      <c r="B1" s="6" t="s">
        <v>1</v>
      </c>
      <c r="C1" s="6" t="s">
        <v>2</v>
      </c>
    </row>
    <row r="2" spans="1:3">
      <c r="A2" s="6" t="s">
        <v>3</v>
      </c>
      <c r="B2" s="7" t="s">
        <v>4</v>
      </c>
      <c r="C2" s="6">
        <v>4878</v>
      </c>
    </row>
    <row r="3" spans="1:3">
      <c r="A3" s="6" t="s">
        <v>3</v>
      </c>
      <c r="B3" s="7" t="s">
        <v>5</v>
      </c>
      <c r="C3" s="6">
        <v>4955</v>
      </c>
    </row>
    <row r="4" spans="1:3">
      <c r="A4" s="6" t="s">
        <v>3</v>
      </c>
      <c r="B4" s="7" t="s">
        <v>6</v>
      </c>
      <c r="C4" s="6">
        <v>3424</v>
      </c>
    </row>
    <row r="5" spans="1:3">
      <c r="A5" s="6" t="s">
        <v>3</v>
      </c>
      <c r="B5" s="7" t="s">
        <v>7</v>
      </c>
      <c r="C5" s="6">
        <v>4781</v>
      </c>
    </row>
    <row r="6" spans="1:3">
      <c r="A6" s="6" t="s">
        <v>3</v>
      </c>
      <c r="B6" s="7" t="s">
        <v>7</v>
      </c>
      <c r="C6" s="6">
        <v>4971</v>
      </c>
    </row>
    <row r="7" spans="1:3">
      <c r="A7" s="6" t="s">
        <v>3</v>
      </c>
      <c r="B7" s="7" t="s">
        <v>5</v>
      </c>
      <c r="C7" s="6">
        <v>4861</v>
      </c>
    </row>
    <row r="8" spans="1:3">
      <c r="A8" s="6" t="s">
        <v>3</v>
      </c>
      <c r="B8" s="7" t="s">
        <v>8</v>
      </c>
      <c r="C8" s="6">
        <v>5004</v>
      </c>
    </row>
    <row r="9" spans="1:3">
      <c r="A9" s="6" t="s">
        <v>3</v>
      </c>
      <c r="B9" s="7" t="s">
        <v>9</v>
      </c>
      <c r="C9" s="6">
        <v>4986</v>
      </c>
    </row>
    <row r="10" spans="1:3">
      <c r="A10" s="6" t="s">
        <v>3</v>
      </c>
      <c r="B10" s="7" t="s">
        <v>8</v>
      </c>
      <c r="C10" s="6">
        <v>4838</v>
      </c>
    </row>
    <row r="11" spans="1:3">
      <c r="A11" s="6" t="s">
        <v>3</v>
      </c>
      <c r="B11" s="7" t="s">
        <v>8</v>
      </c>
      <c r="C11" s="6">
        <v>4887</v>
      </c>
    </row>
    <row r="12" spans="1:3">
      <c r="A12" s="6" t="s">
        <v>3</v>
      </c>
      <c r="B12" s="7" t="s">
        <v>9</v>
      </c>
      <c r="C12" s="6">
        <v>4993</v>
      </c>
    </row>
    <row r="13" spans="1:3">
      <c r="A13" s="6" t="s">
        <v>3</v>
      </c>
      <c r="B13" s="7" t="s">
        <v>10</v>
      </c>
      <c r="C13" s="6">
        <v>4912</v>
      </c>
    </row>
    <row r="14" spans="1:3">
      <c r="A14" s="6" t="s">
        <v>3</v>
      </c>
      <c r="B14" s="7" t="s">
        <v>5</v>
      </c>
      <c r="C14" s="6">
        <v>4950</v>
      </c>
    </row>
    <row r="15" spans="1:3">
      <c r="A15" s="6" t="s">
        <v>3</v>
      </c>
      <c r="B15" s="7" t="s">
        <v>10</v>
      </c>
      <c r="C15" s="6">
        <v>4975</v>
      </c>
    </row>
    <row r="16" spans="1:3">
      <c r="A16" s="6" t="s">
        <v>3</v>
      </c>
      <c r="B16" s="7" t="s">
        <v>7</v>
      </c>
      <c r="C16" s="6">
        <v>4918</v>
      </c>
    </row>
    <row r="17" spans="1:3">
      <c r="A17" s="6" t="s">
        <v>3</v>
      </c>
      <c r="B17" s="7" t="s">
        <v>8</v>
      </c>
      <c r="C17" s="6">
        <v>4822</v>
      </c>
    </row>
    <row r="18" spans="1:3">
      <c r="A18" s="6" t="s">
        <v>3</v>
      </c>
      <c r="B18" s="7" t="s">
        <v>9</v>
      </c>
      <c r="C18" s="6">
        <v>4878</v>
      </c>
    </row>
    <row r="19" spans="1:3">
      <c r="A19" s="6" t="s">
        <v>3</v>
      </c>
      <c r="B19" s="7" t="s">
        <v>9</v>
      </c>
      <c r="C19" s="6">
        <v>4847</v>
      </c>
    </row>
    <row r="20" spans="1:3">
      <c r="A20" s="6" t="s">
        <v>3</v>
      </c>
      <c r="B20" s="7" t="s">
        <v>4</v>
      </c>
      <c r="C20" s="6">
        <v>4972</v>
      </c>
    </row>
    <row r="21" spans="1:3">
      <c r="A21" s="6" t="s">
        <v>3</v>
      </c>
      <c r="B21" s="7" t="s">
        <v>4</v>
      </c>
      <c r="C21" s="6">
        <v>4803</v>
      </c>
    </row>
    <row r="22" spans="1:3">
      <c r="A22" s="6" t="s">
        <v>3</v>
      </c>
      <c r="B22" s="7" t="s">
        <v>6</v>
      </c>
      <c r="C22" s="6">
        <v>1993</v>
      </c>
    </row>
    <row r="23" spans="1:3">
      <c r="A23" s="6" t="s">
        <v>3</v>
      </c>
      <c r="B23" s="7" t="s">
        <v>11</v>
      </c>
      <c r="C23" s="6">
        <v>4414</v>
      </c>
    </row>
    <row r="24" spans="1:3">
      <c r="A24" s="6" t="s">
        <v>3</v>
      </c>
      <c r="B24" s="7" t="s">
        <v>5</v>
      </c>
      <c r="C24" s="6">
        <v>4976</v>
      </c>
    </row>
    <row r="25" spans="1:3">
      <c r="A25" s="6" t="s">
        <v>3</v>
      </c>
      <c r="B25" s="7" t="s">
        <v>5</v>
      </c>
      <c r="C25" s="6">
        <v>4995</v>
      </c>
    </row>
    <row r="26" spans="1:3">
      <c r="A26" s="6" t="s">
        <v>12</v>
      </c>
      <c r="B26" s="7" t="s">
        <v>13</v>
      </c>
      <c r="C26" s="6">
        <v>4639</v>
      </c>
    </row>
    <row r="27" spans="1:3">
      <c r="A27" s="7" t="s">
        <v>3</v>
      </c>
      <c r="B27" s="7" t="s">
        <v>14</v>
      </c>
      <c r="C27" s="7">
        <v>4840</v>
      </c>
    </row>
    <row r="28" spans="1:3">
      <c r="A28" s="7" t="s">
        <v>3</v>
      </c>
      <c r="B28" s="7" t="s">
        <v>14</v>
      </c>
      <c r="C28" s="7">
        <v>4951</v>
      </c>
    </row>
    <row r="29" spans="1:3">
      <c r="A29" s="7" t="s">
        <v>3</v>
      </c>
      <c r="B29" s="7" t="s">
        <v>14</v>
      </c>
      <c r="C29" s="7">
        <v>5084</v>
      </c>
    </row>
    <row r="30" spans="1:3">
      <c r="A30" s="6" t="s">
        <v>15</v>
      </c>
      <c r="B30" s="7" t="s">
        <v>16</v>
      </c>
      <c r="C30" s="6">
        <v>3046</v>
      </c>
    </row>
    <row r="31" spans="1:3">
      <c r="A31" s="6" t="s">
        <v>15</v>
      </c>
      <c r="B31" s="7" t="s">
        <v>16</v>
      </c>
      <c r="C31" s="6">
        <v>2659</v>
      </c>
    </row>
    <row r="32" spans="1:3">
      <c r="A32" s="6" t="s">
        <v>3</v>
      </c>
      <c r="B32" s="7" t="s">
        <v>9</v>
      </c>
      <c r="C32" s="6">
        <v>4838</v>
      </c>
    </row>
    <row r="33" spans="1:3">
      <c r="A33" s="6" t="s">
        <v>3</v>
      </c>
      <c r="B33" s="7" t="s">
        <v>11</v>
      </c>
      <c r="C33" s="6">
        <v>4414</v>
      </c>
    </row>
    <row r="34" spans="1:3">
      <c r="A34" s="6" t="s">
        <v>3</v>
      </c>
      <c r="B34" s="7" t="s">
        <v>11</v>
      </c>
      <c r="C34" s="6">
        <v>4409</v>
      </c>
    </row>
    <row r="35" spans="1:3">
      <c r="A35" s="6" t="s">
        <v>3</v>
      </c>
      <c r="B35" s="7" t="s">
        <v>17</v>
      </c>
      <c r="C35" s="6">
        <v>5196</v>
      </c>
    </row>
    <row r="36" spans="1:3">
      <c r="A36" s="6" t="s">
        <v>3</v>
      </c>
      <c r="B36" s="7" t="s">
        <v>8</v>
      </c>
      <c r="C36" s="6">
        <v>4780</v>
      </c>
    </row>
    <row r="37" spans="1:3">
      <c r="A37" s="6" t="s">
        <v>3</v>
      </c>
      <c r="B37" s="7" t="s">
        <v>10</v>
      </c>
      <c r="C37" s="6">
        <v>4867</v>
      </c>
    </row>
    <row r="38" spans="1:3">
      <c r="A38" s="6" t="s">
        <v>3</v>
      </c>
      <c r="B38" s="7" t="s">
        <v>10</v>
      </c>
      <c r="C38" s="6">
        <v>4807</v>
      </c>
    </row>
    <row r="39" spans="1:3">
      <c r="A39" s="6" t="s">
        <v>3</v>
      </c>
      <c r="B39" s="7" t="s">
        <v>18</v>
      </c>
      <c r="C39" s="6">
        <v>5099</v>
      </c>
    </row>
    <row r="40" spans="1:3">
      <c r="A40" s="6" t="s">
        <v>3</v>
      </c>
      <c r="B40" s="7" t="s">
        <v>10</v>
      </c>
      <c r="C40" s="6">
        <v>4833</v>
      </c>
    </row>
    <row r="41" spans="1:3">
      <c r="A41" s="6" t="s">
        <v>3</v>
      </c>
      <c r="B41" s="7" t="s">
        <v>10</v>
      </c>
      <c r="C41" s="6">
        <v>4953</v>
      </c>
    </row>
    <row r="42" spans="1:3">
      <c r="A42" s="6" t="s">
        <v>3</v>
      </c>
      <c r="B42" s="7" t="s">
        <v>7</v>
      </c>
      <c r="C42" s="6">
        <v>4844</v>
      </c>
    </row>
    <row r="43" spans="1:3">
      <c r="A43" s="6" t="s">
        <v>3</v>
      </c>
      <c r="B43" s="7" t="s">
        <v>7</v>
      </c>
      <c r="C43" s="6">
        <v>4846</v>
      </c>
    </row>
    <row r="44" spans="1:3">
      <c r="A44" s="6" t="s">
        <v>3</v>
      </c>
      <c r="B44" s="7" t="s">
        <v>8</v>
      </c>
      <c r="C44" s="6">
        <v>4878</v>
      </c>
    </row>
    <row r="45" spans="1:3">
      <c r="A45" s="6" t="s">
        <v>15</v>
      </c>
      <c r="B45" s="7" t="s">
        <v>19</v>
      </c>
      <c r="C45" s="6">
        <v>4103</v>
      </c>
    </row>
    <row r="46" spans="1:3">
      <c r="A46" s="6" t="s">
        <v>15</v>
      </c>
      <c r="B46" s="7" t="s">
        <v>19</v>
      </c>
      <c r="C46" s="6">
        <v>4109</v>
      </c>
    </row>
    <row r="47" spans="1:3">
      <c r="A47" s="6" t="s">
        <v>15</v>
      </c>
      <c r="B47" s="7" t="s">
        <v>19</v>
      </c>
      <c r="C47" s="6">
        <v>4011</v>
      </c>
    </row>
    <row r="48" spans="1:3">
      <c r="A48" s="6" t="s">
        <v>3</v>
      </c>
      <c r="B48" s="7" t="s">
        <v>17</v>
      </c>
      <c r="C48" s="6">
        <v>4493</v>
      </c>
    </row>
    <row r="49" spans="1:3">
      <c r="A49" s="6" t="s">
        <v>3</v>
      </c>
      <c r="B49" s="7" t="s">
        <v>4</v>
      </c>
      <c r="C49" s="6">
        <v>4181</v>
      </c>
    </row>
    <row r="50" spans="1:3">
      <c r="A50" s="6" t="s">
        <v>3</v>
      </c>
      <c r="B50" s="7" t="s">
        <v>8</v>
      </c>
      <c r="C50" s="6">
        <v>4525</v>
      </c>
    </row>
    <row r="51" spans="1:3">
      <c r="A51" s="6" t="s">
        <v>3</v>
      </c>
      <c r="B51" s="7" t="s">
        <v>4</v>
      </c>
      <c r="C51" s="6">
        <v>4764</v>
      </c>
    </row>
    <row r="52" spans="1:3">
      <c r="A52" s="6" t="s">
        <v>3</v>
      </c>
      <c r="B52" s="7" t="s">
        <v>17</v>
      </c>
      <c r="C52" s="6">
        <v>4491</v>
      </c>
    </row>
    <row r="53" spans="1:3">
      <c r="A53" s="6" t="s">
        <v>3</v>
      </c>
      <c r="B53" s="7" t="s">
        <v>17</v>
      </c>
      <c r="C53" s="6">
        <v>4469</v>
      </c>
    </row>
    <row r="54" spans="1:3">
      <c r="A54" s="6" t="s">
        <v>3</v>
      </c>
      <c r="B54" s="7" t="s">
        <v>17</v>
      </c>
      <c r="C54" s="6">
        <v>4475</v>
      </c>
    </row>
    <row r="55" spans="1:3">
      <c r="A55" s="6" t="s">
        <v>3</v>
      </c>
      <c r="B55" s="7" t="s">
        <v>17</v>
      </c>
      <c r="C55" s="6">
        <v>4474</v>
      </c>
    </row>
    <row r="56" spans="1:3">
      <c r="A56" s="6" t="s">
        <v>3</v>
      </c>
      <c r="B56" s="7" t="s">
        <v>17</v>
      </c>
      <c r="C56" s="6">
        <v>5048</v>
      </c>
    </row>
    <row r="57" spans="1:3">
      <c r="A57" s="6" t="s">
        <v>3</v>
      </c>
      <c r="B57" s="7" t="s">
        <v>17</v>
      </c>
      <c r="C57" s="6">
        <v>5051</v>
      </c>
    </row>
    <row r="58" spans="1:3">
      <c r="A58" s="6" t="s">
        <v>3</v>
      </c>
      <c r="B58" s="7" t="s">
        <v>17</v>
      </c>
      <c r="C58" s="6">
        <v>4509</v>
      </c>
    </row>
    <row r="59" spans="1:3">
      <c r="A59" s="6" t="s">
        <v>3</v>
      </c>
      <c r="B59" s="7" t="s">
        <v>17</v>
      </c>
      <c r="C59" s="6">
        <v>4389</v>
      </c>
    </row>
    <row r="60" spans="1:3">
      <c r="A60" s="6" t="s">
        <v>3</v>
      </c>
      <c r="B60" s="7" t="s">
        <v>17</v>
      </c>
      <c r="C60" s="6">
        <v>4468</v>
      </c>
    </row>
    <row r="61" spans="1:3">
      <c r="A61" s="6" t="s">
        <v>3</v>
      </c>
      <c r="B61" s="7" t="s">
        <v>17</v>
      </c>
      <c r="C61" s="6">
        <v>4580</v>
      </c>
    </row>
    <row r="62" spans="1:3">
      <c r="A62" s="6" t="s">
        <v>3</v>
      </c>
      <c r="B62" s="7" t="s">
        <v>17</v>
      </c>
      <c r="C62" s="6">
        <v>4540</v>
      </c>
    </row>
    <row r="63" spans="1:3">
      <c r="A63" s="6" t="s">
        <v>3</v>
      </c>
      <c r="B63" s="7" t="s">
        <v>17</v>
      </c>
      <c r="C63" s="6">
        <v>4512</v>
      </c>
    </row>
    <row r="64" spans="1:3">
      <c r="A64" s="6" t="s">
        <v>3</v>
      </c>
      <c r="B64" s="7" t="s">
        <v>17</v>
      </c>
      <c r="C64" s="6">
        <v>4559</v>
      </c>
    </row>
    <row r="65" spans="1:3">
      <c r="A65" s="6" t="s">
        <v>3</v>
      </c>
      <c r="B65" s="7" t="s">
        <v>17</v>
      </c>
      <c r="C65" s="6">
        <v>4290</v>
      </c>
    </row>
    <row r="66" spans="1:3">
      <c r="A66" s="6" t="s">
        <v>3</v>
      </c>
      <c r="B66" s="7" t="s">
        <v>17</v>
      </c>
      <c r="C66" s="6">
        <v>4358</v>
      </c>
    </row>
    <row r="67" spans="1:3">
      <c r="A67" s="6" t="s">
        <v>3</v>
      </c>
      <c r="B67" s="7" t="s">
        <v>17</v>
      </c>
      <c r="C67" s="6">
        <v>4925</v>
      </c>
    </row>
    <row r="68" spans="1:3">
      <c r="A68" s="6" t="s">
        <v>3</v>
      </c>
      <c r="B68" s="7" t="s">
        <v>20</v>
      </c>
      <c r="C68" s="6">
        <v>4876</v>
      </c>
    </row>
    <row r="69" spans="1:3">
      <c r="A69" s="6" t="s">
        <v>3</v>
      </c>
      <c r="B69" s="7" t="s">
        <v>17</v>
      </c>
      <c r="C69" s="6">
        <v>3833</v>
      </c>
    </row>
    <row r="70" spans="1:3">
      <c r="A70" s="6" t="s">
        <v>3</v>
      </c>
      <c r="B70" s="7" t="s">
        <v>17</v>
      </c>
      <c r="C70" s="6">
        <v>3763</v>
      </c>
    </row>
    <row r="71" spans="1:3">
      <c r="A71" s="6" t="s">
        <v>3</v>
      </c>
      <c r="B71" s="7" t="s">
        <v>17</v>
      </c>
      <c r="C71" s="6">
        <v>4098</v>
      </c>
    </row>
    <row r="72" spans="1:3">
      <c r="A72" s="6" t="s">
        <v>3</v>
      </c>
      <c r="B72" s="7" t="s">
        <v>17</v>
      </c>
      <c r="C72" s="6">
        <v>4266</v>
      </c>
    </row>
    <row r="73" spans="1:3">
      <c r="A73" s="6" t="s">
        <v>3</v>
      </c>
      <c r="B73" s="7" t="s">
        <v>17</v>
      </c>
      <c r="C73" s="6">
        <v>4123</v>
      </c>
    </row>
    <row r="74" spans="1:3">
      <c r="A74" s="6" t="s">
        <v>21</v>
      </c>
      <c r="B74" s="7" t="s">
        <v>11</v>
      </c>
      <c r="C74" s="6">
        <v>4332</v>
      </c>
    </row>
    <row r="75" spans="1:3">
      <c r="A75" s="6" t="s">
        <v>3</v>
      </c>
      <c r="B75" s="7" t="s">
        <v>17</v>
      </c>
      <c r="C75" s="6">
        <v>4238</v>
      </c>
    </row>
    <row r="76" spans="1:3">
      <c r="A76" s="6" t="s">
        <v>3</v>
      </c>
      <c r="B76" s="7" t="s">
        <v>7</v>
      </c>
      <c r="C76" s="6">
        <v>4734</v>
      </c>
    </row>
    <row r="77" spans="1:3">
      <c r="A77" s="6" t="s">
        <v>3</v>
      </c>
      <c r="B77" s="7" t="s">
        <v>7</v>
      </c>
      <c r="C77" s="6">
        <v>4924</v>
      </c>
    </row>
    <row r="78" spans="1:3">
      <c r="A78" s="6" t="s">
        <v>15</v>
      </c>
      <c r="B78" s="7" t="s">
        <v>22</v>
      </c>
      <c r="C78" s="6">
        <v>4146</v>
      </c>
    </row>
    <row r="79" spans="1:3">
      <c r="A79" s="6" t="s">
        <v>3</v>
      </c>
      <c r="B79" s="7" t="s">
        <v>17</v>
      </c>
      <c r="C79" s="6">
        <v>3564</v>
      </c>
    </row>
    <row r="80" spans="1:3">
      <c r="A80" s="6" t="s">
        <v>3</v>
      </c>
      <c r="B80" s="7" t="s">
        <v>17</v>
      </c>
      <c r="C80" s="6">
        <v>3750</v>
      </c>
    </row>
    <row r="81" spans="1:3">
      <c r="A81" s="6" t="s">
        <v>3</v>
      </c>
      <c r="B81" s="7" t="s">
        <v>17</v>
      </c>
      <c r="C81" s="6">
        <v>3493</v>
      </c>
    </row>
    <row r="82" spans="1:3">
      <c r="A82" s="6" t="s">
        <v>3</v>
      </c>
      <c r="B82" s="7" t="s">
        <v>23</v>
      </c>
      <c r="C82" s="6">
        <v>3330</v>
      </c>
    </row>
    <row r="83" spans="1:3">
      <c r="A83" s="6" t="s">
        <v>3</v>
      </c>
      <c r="B83" s="7" t="s">
        <v>23</v>
      </c>
      <c r="C83" s="6">
        <v>3527</v>
      </c>
    </row>
    <row r="84" spans="1:3">
      <c r="A84" s="6" t="s">
        <v>15</v>
      </c>
      <c r="B84" s="7" t="s">
        <v>22</v>
      </c>
      <c r="C84" s="6">
        <v>4190</v>
      </c>
    </row>
    <row r="85" spans="1:3">
      <c r="A85" s="6" t="s">
        <v>3</v>
      </c>
      <c r="B85" s="7" t="s">
        <v>17</v>
      </c>
      <c r="C85" s="6">
        <v>4267</v>
      </c>
    </row>
    <row r="86" spans="1:3">
      <c r="A86" s="6" t="s">
        <v>3</v>
      </c>
      <c r="B86" s="7" t="s">
        <v>17</v>
      </c>
      <c r="C86" s="6">
        <v>3583</v>
      </c>
    </row>
    <row r="87" spans="1:8">
      <c r="A87" s="6" t="s">
        <v>3</v>
      </c>
      <c r="B87" s="7" t="s">
        <v>24</v>
      </c>
      <c r="C87" s="6">
        <v>4565</v>
      </c>
      <c r="E87" s="1"/>
      <c r="F87" s="1"/>
      <c r="G87" s="1"/>
      <c r="H87" s="1"/>
    </row>
    <row r="88" spans="1:8">
      <c r="A88" s="6" t="s">
        <v>3</v>
      </c>
      <c r="B88" s="7" t="s">
        <v>4</v>
      </c>
      <c r="C88" s="6">
        <v>4827</v>
      </c>
      <c r="E88" s="1"/>
      <c r="F88" s="1"/>
      <c r="G88" s="1"/>
      <c r="H88" s="1"/>
    </row>
    <row r="89" spans="1:8">
      <c r="A89" s="6" t="s">
        <v>3</v>
      </c>
      <c r="B89" s="7" t="s">
        <v>4</v>
      </c>
      <c r="C89" s="6">
        <v>4829</v>
      </c>
      <c r="E89" s="1"/>
      <c r="F89" s="1"/>
      <c r="G89" s="1"/>
      <c r="H89" s="1"/>
    </row>
    <row r="90" spans="1:8">
      <c r="A90" s="6" t="s">
        <v>3</v>
      </c>
      <c r="B90" s="7" t="s">
        <v>14</v>
      </c>
      <c r="C90" s="6">
        <v>4902</v>
      </c>
      <c r="E90" s="1"/>
      <c r="F90" s="1"/>
      <c r="G90" s="1"/>
      <c r="H90" s="1"/>
    </row>
    <row r="91" spans="1:8">
      <c r="A91" s="6" t="s">
        <v>3</v>
      </c>
      <c r="B91" s="7" t="s">
        <v>7</v>
      </c>
      <c r="C91" s="6">
        <v>2170</v>
      </c>
      <c r="E91" s="1"/>
      <c r="F91" s="1"/>
      <c r="G91" s="1"/>
      <c r="H91" s="1"/>
    </row>
    <row r="92" spans="1:8">
      <c r="A92" s="6" t="s">
        <v>3</v>
      </c>
      <c r="B92" s="7" t="s">
        <v>22</v>
      </c>
      <c r="C92" s="6">
        <v>4508</v>
      </c>
      <c r="E92" s="1"/>
      <c r="F92" s="1"/>
      <c r="G92" s="1"/>
      <c r="H92" s="1"/>
    </row>
    <row r="93" spans="1:8">
      <c r="A93" s="6" t="s">
        <v>3</v>
      </c>
      <c r="B93" s="7" t="s">
        <v>22</v>
      </c>
      <c r="C93" s="6">
        <v>4507</v>
      </c>
      <c r="E93" s="1"/>
      <c r="F93" s="1"/>
      <c r="G93" s="1"/>
      <c r="H93" s="1"/>
    </row>
    <row r="94" spans="1:8">
      <c r="A94" s="6" t="s">
        <v>3</v>
      </c>
      <c r="B94" s="7" t="s">
        <v>23</v>
      </c>
      <c r="C94" s="6">
        <v>3048</v>
      </c>
      <c r="E94" s="1"/>
      <c r="F94" s="1"/>
      <c r="G94" s="1"/>
      <c r="H94" s="1"/>
    </row>
    <row r="95" spans="1:8">
      <c r="A95" s="6" t="s">
        <v>3</v>
      </c>
      <c r="B95" s="7" t="s">
        <v>25</v>
      </c>
      <c r="C95" s="6">
        <v>4477</v>
      </c>
      <c r="E95" s="1"/>
      <c r="F95" s="1"/>
      <c r="G95" s="1"/>
      <c r="H95" s="1"/>
    </row>
    <row r="96" spans="1:8">
      <c r="A96" s="6" t="s">
        <v>3</v>
      </c>
      <c r="B96" s="7" t="s">
        <v>23</v>
      </c>
      <c r="C96" s="6">
        <v>3087</v>
      </c>
      <c r="E96" s="1"/>
      <c r="F96" s="1"/>
      <c r="G96" s="1"/>
      <c r="H96" s="1"/>
    </row>
    <row r="97" spans="1:8">
      <c r="A97" s="6" t="s">
        <v>3</v>
      </c>
      <c r="B97" s="7" t="s">
        <v>25</v>
      </c>
      <c r="C97" s="6">
        <v>4341</v>
      </c>
      <c r="E97" s="1"/>
      <c r="F97" s="1"/>
      <c r="G97" s="1"/>
      <c r="H97" s="1"/>
    </row>
    <row r="98" spans="1:8">
      <c r="A98" s="6" t="s">
        <v>15</v>
      </c>
      <c r="B98" s="7" t="s">
        <v>26</v>
      </c>
      <c r="C98" s="6">
        <v>4431</v>
      </c>
      <c r="E98" s="1"/>
      <c r="F98" s="1"/>
      <c r="G98" s="1"/>
      <c r="H98" s="1"/>
    </row>
    <row r="99" spans="1:8">
      <c r="A99" s="6" t="s">
        <v>15</v>
      </c>
      <c r="B99" s="7" t="s">
        <v>27</v>
      </c>
      <c r="C99" s="6">
        <v>4451</v>
      </c>
      <c r="E99" s="1"/>
      <c r="F99" s="1"/>
      <c r="G99" s="1"/>
      <c r="H99" s="1"/>
    </row>
    <row r="100" spans="1:8">
      <c r="A100" s="6" t="s">
        <v>3</v>
      </c>
      <c r="B100" s="7" t="s">
        <v>28</v>
      </c>
      <c r="C100" s="6">
        <v>4474</v>
      </c>
      <c r="E100" s="1"/>
      <c r="F100" s="1"/>
      <c r="G100" s="1"/>
      <c r="H100" s="1"/>
    </row>
    <row r="101" spans="1:8">
      <c r="A101" s="6" t="s">
        <v>15</v>
      </c>
      <c r="B101" s="7" t="s">
        <v>27</v>
      </c>
      <c r="C101" s="6">
        <v>4412</v>
      </c>
      <c r="E101" s="1"/>
      <c r="F101" s="1"/>
      <c r="G101" s="1"/>
      <c r="H101" s="1"/>
    </row>
    <row r="102" spans="1:8">
      <c r="A102" s="6" t="s">
        <v>3</v>
      </c>
      <c r="B102" s="7" t="s">
        <v>29</v>
      </c>
      <c r="C102" s="6">
        <v>4476</v>
      </c>
      <c r="E102" s="1"/>
      <c r="F102" s="1"/>
      <c r="G102" s="1"/>
      <c r="H102" s="1"/>
    </row>
    <row r="103" spans="1:8">
      <c r="A103" s="6" t="s">
        <v>15</v>
      </c>
      <c r="B103" s="7" t="s">
        <v>22</v>
      </c>
      <c r="C103" s="6">
        <v>4302</v>
      </c>
      <c r="E103" s="1"/>
      <c r="F103" s="1"/>
      <c r="G103" s="1"/>
      <c r="H103" s="1"/>
    </row>
    <row r="104" spans="1:8">
      <c r="A104" s="6" t="s">
        <v>3</v>
      </c>
      <c r="B104" s="7" t="s">
        <v>25</v>
      </c>
      <c r="C104" s="6">
        <v>4446</v>
      </c>
      <c r="E104" s="1"/>
      <c r="F104" s="1"/>
      <c r="G104" s="1"/>
      <c r="H104" s="1"/>
    </row>
    <row r="105" spans="1:8">
      <c r="A105" s="6" t="s">
        <v>3</v>
      </c>
      <c r="B105" s="7" t="s">
        <v>25</v>
      </c>
      <c r="C105" s="6">
        <v>4449</v>
      </c>
      <c r="E105" s="1"/>
      <c r="F105" s="1"/>
      <c r="G105" s="1"/>
      <c r="H105" s="1"/>
    </row>
    <row r="106" spans="1:8">
      <c r="A106" s="6" t="s">
        <v>3</v>
      </c>
      <c r="B106" s="7" t="s">
        <v>30</v>
      </c>
      <c r="C106" s="6">
        <v>4846</v>
      </c>
      <c r="E106" s="1"/>
      <c r="F106" s="1"/>
      <c r="G106" s="1"/>
      <c r="H106" s="1"/>
    </row>
    <row r="107" spans="1:8">
      <c r="A107" s="6" t="s">
        <v>3</v>
      </c>
      <c r="B107" s="7" t="s">
        <v>30</v>
      </c>
      <c r="C107" s="6">
        <v>4964</v>
      </c>
      <c r="E107" s="1"/>
      <c r="F107" s="1"/>
      <c r="G107" s="1"/>
      <c r="H107" s="1"/>
    </row>
    <row r="108" spans="1:8">
      <c r="A108" s="6" t="s">
        <v>3</v>
      </c>
      <c r="B108" s="7" t="s">
        <v>30</v>
      </c>
      <c r="C108" s="6">
        <v>4920</v>
      </c>
      <c r="E108" s="1"/>
      <c r="F108" s="1"/>
      <c r="G108" s="1"/>
      <c r="H108" s="1"/>
    </row>
    <row r="109" spans="1:8">
      <c r="A109" s="6" t="s">
        <v>3</v>
      </c>
      <c r="B109" s="7" t="s">
        <v>31</v>
      </c>
      <c r="C109" s="6">
        <v>3620</v>
      </c>
      <c r="E109" s="1"/>
      <c r="F109" s="1"/>
      <c r="G109" s="1"/>
      <c r="H109" s="1"/>
    </row>
    <row r="110" spans="1:8">
      <c r="A110" s="6" t="s">
        <v>3</v>
      </c>
      <c r="B110" s="7" t="s">
        <v>32</v>
      </c>
      <c r="C110" s="6">
        <v>4407</v>
      </c>
      <c r="E110" s="1"/>
      <c r="F110" s="1"/>
      <c r="G110" s="1"/>
      <c r="H110" s="1"/>
    </row>
    <row r="111" spans="1:8">
      <c r="A111" s="6" t="s">
        <v>3</v>
      </c>
      <c r="B111" s="7" t="s">
        <v>33</v>
      </c>
      <c r="C111" s="6">
        <v>4481</v>
      </c>
      <c r="E111" s="1"/>
      <c r="F111" s="1"/>
      <c r="G111" s="1"/>
      <c r="H111" s="1"/>
    </row>
    <row r="112" spans="1:8">
      <c r="A112" s="6" t="s">
        <v>3</v>
      </c>
      <c r="B112" s="7" t="s">
        <v>26</v>
      </c>
      <c r="C112" s="6">
        <v>4567</v>
      </c>
      <c r="E112" s="1"/>
      <c r="F112" s="1"/>
      <c r="G112" s="1"/>
      <c r="H112" s="1"/>
    </row>
    <row r="113" spans="1:8">
      <c r="A113" s="6" t="s">
        <v>3</v>
      </c>
      <c r="B113" s="7" t="s">
        <v>26</v>
      </c>
      <c r="C113" s="6">
        <v>4523</v>
      </c>
      <c r="E113" s="1"/>
      <c r="F113" s="1"/>
      <c r="G113" s="1"/>
      <c r="H113" s="1"/>
    </row>
    <row r="114" spans="1:8">
      <c r="A114" s="6" t="s">
        <v>15</v>
      </c>
      <c r="B114" s="7" t="s">
        <v>26</v>
      </c>
      <c r="C114" s="6">
        <v>4584</v>
      </c>
      <c r="E114" s="1"/>
      <c r="F114" s="1"/>
      <c r="G114" s="1"/>
      <c r="H114" s="1"/>
    </row>
    <row r="115" spans="1:8">
      <c r="A115" s="6" t="s">
        <v>15</v>
      </c>
      <c r="B115" s="7" t="s">
        <v>26</v>
      </c>
      <c r="C115" s="6">
        <v>4534</v>
      </c>
      <c r="E115" s="1"/>
      <c r="F115" s="1"/>
      <c r="G115" s="1"/>
      <c r="H115" s="1"/>
    </row>
    <row r="116" spans="1:8">
      <c r="A116" s="6" t="s">
        <v>3</v>
      </c>
      <c r="B116" s="7" t="s">
        <v>32</v>
      </c>
      <c r="C116" s="6">
        <v>4513</v>
      </c>
      <c r="E116" s="1"/>
      <c r="F116" s="1"/>
      <c r="G116" s="1"/>
      <c r="H116" s="1"/>
    </row>
    <row r="117" spans="1:8">
      <c r="A117" s="6" t="s">
        <v>15</v>
      </c>
      <c r="B117" s="7" t="s">
        <v>25</v>
      </c>
      <c r="C117" s="6">
        <v>4285</v>
      </c>
      <c r="E117" s="1"/>
      <c r="F117" s="1"/>
      <c r="G117" s="1"/>
      <c r="H117" s="1"/>
    </row>
    <row r="118" spans="1:8">
      <c r="A118" s="6" t="s">
        <v>15</v>
      </c>
      <c r="B118" s="7" t="s">
        <v>25</v>
      </c>
      <c r="C118" s="6">
        <v>4538</v>
      </c>
      <c r="E118" s="1"/>
      <c r="F118" s="1"/>
      <c r="G118" s="1"/>
      <c r="H118" s="1"/>
    </row>
    <row r="119" spans="1:8">
      <c r="A119" s="6" t="s">
        <v>15</v>
      </c>
      <c r="B119" s="7" t="s">
        <v>34</v>
      </c>
      <c r="C119" s="6">
        <v>4488</v>
      </c>
      <c r="E119" s="1"/>
      <c r="F119" s="1"/>
      <c r="G119" s="1"/>
      <c r="H119" s="1"/>
    </row>
    <row r="120" spans="1:8">
      <c r="A120" s="6" t="s">
        <v>15</v>
      </c>
      <c r="B120" s="7" t="s">
        <v>23</v>
      </c>
      <c r="C120" s="6">
        <v>4699</v>
      </c>
      <c r="E120" s="1"/>
      <c r="F120" s="1"/>
      <c r="G120" s="1"/>
      <c r="H120" s="1"/>
    </row>
    <row r="121" spans="1:8">
      <c r="A121" s="6" t="s">
        <v>35</v>
      </c>
      <c r="B121" s="7" t="s">
        <v>36</v>
      </c>
      <c r="C121" s="6">
        <v>3166</v>
      </c>
      <c r="E121" s="1"/>
      <c r="F121" s="1"/>
      <c r="G121" s="1"/>
      <c r="H121" s="1"/>
    </row>
    <row r="122" spans="1:8">
      <c r="A122" s="6" t="s">
        <v>35</v>
      </c>
      <c r="B122" s="7" t="s">
        <v>36</v>
      </c>
      <c r="C122" s="6">
        <v>2784</v>
      </c>
      <c r="E122" s="1"/>
      <c r="F122" s="1"/>
      <c r="G122" s="1"/>
      <c r="H122" s="1"/>
    </row>
    <row r="123" spans="1:8">
      <c r="A123" s="6" t="s">
        <v>3</v>
      </c>
      <c r="B123" s="7" t="s">
        <v>32</v>
      </c>
      <c r="C123" s="6">
        <v>4608</v>
      </c>
      <c r="E123" s="1"/>
      <c r="F123" s="1"/>
      <c r="G123" s="1"/>
      <c r="H123" s="1"/>
    </row>
    <row r="124" spans="1:8">
      <c r="A124" s="6" t="s">
        <v>15</v>
      </c>
      <c r="B124" s="7" t="s">
        <v>19</v>
      </c>
      <c r="C124" s="6">
        <v>4118</v>
      </c>
      <c r="E124" s="1"/>
      <c r="F124" s="1"/>
      <c r="G124" s="1"/>
      <c r="H124" s="1"/>
    </row>
    <row r="125" spans="1:8">
      <c r="A125" s="6" t="s">
        <v>3</v>
      </c>
      <c r="B125" s="7" t="s">
        <v>32</v>
      </c>
      <c r="C125" s="6">
        <v>4550</v>
      </c>
      <c r="E125" s="1"/>
      <c r="F125" s="1"/>
      <c r="G125" s="1"/>
      <c r="H125" s="1"/>
    </row>
    <row r="126" spans="1:8">
      <c r="A126" s="6" t="s">
        <v>15</v>
      </c>
      <c r="B126" s="7" t="s">
        <v>22</v>
      </c>
      <c r="C126" s="6">
        <v>4522</v>
      </c>
      <c r="E126" s="1"/>
      <c r="F126" s="1"/>
      <c r="G126" s="1"/>
      <c r="H126" s="1"/>
    </row>
    <row r="127" spans="1:8">
      <c r="A127" s="6" t="s">
        <v>15</v>
      </c>
      <c r="B127" s="7" t="s">
        <v>22</v>
      </c>
      <c r="C127" s="6">
        <v>4386</v>
      </c>
      <c r="E127" s="1"/>
      <c r="F127" s="1"/>
      <c r="G127" s="1"/>
      <c r="H127" s="1"/>
    </row>
    <row r="128" spans="1:8">
      <c r="A128" s="6" t="s">
        <v>15</v>
      </c>
      <c r="B128" s="7" t="s">
        <v>26</v>
      </c>
      <c r="C128" s="6">
        <v>4457</v>
      </c>
      <c r="E128" s="1"/>
      <c r="F128" s="1"/>
      <c r="G128" s="1"/>
      <c r="H128" s="1"/>
    </row>
    <row r="129" spans="1:8">
      <c r="A129" s="6" t="s">
        <v>15</v>
      </c>
      <c r="B129" s="7" t="s">
        <v>27</v>
      </c>
      <c r="C129" s="6">
        <v>3554</v>
      </c>
      <c r="E129" s="1"/>
      <c r="F129" s="1"/>
      <c r="G129" s="1"/>
      <c r="H129" s="1"/>
    </row>
    <row r="130" spans="1:8">
      <c r="A130" s="6" t="s">
        <v>3</v>
      </c>
      <c r="B130" s="7" t="s">
        <v>33</v>
      </c>
      <c r="C130" s="6">
        <v>4649</v>
      </c>
      <c r="E130" s="1"/>
      <c r="F130" s="1"/>
      <c r="G130" s="1"/>
      <c r="H130" s="1"/>
    </row>
    <row r="131" spans="1:8">
      <c r="A131" s="6" t="s">
        <v>3</v>
      </c>
      <c r="B131" s="7" t="s">
        <v>31</v>
      </c>
      <c r="C131" s="6">
        <v>3601</v>
      </c>
      <c r="E131" s="1"/>
      <c r="F131" s="1"/>
      <c r="G131" s="1"/>
      <c r="H131" s="1"/>
    </row>
    <row r="132" spans="1:8">
      <c r="A132" s="6" t="s">
        <v>15</v>
      </c>
      <c r="B132" s="7" t="s">
        <v>19</v>
      </c>
      <c r="C132" s="6">
        <v>3719</v>
      </c>
      <c r="E132" s="1"/>
      <c r="F132" s="1"/>
      <c r="G132" s="1"/>
      <c r="H132" s="1"/>
    </row>
    <row r="133" spans="1:8">
      <c r="A133" s="6" t="s">
        <v>15</v>
      </c>
      <c r="B133" s="7" t="s">
        <v>32</v>
      </c>
      <c r="C133" s="6">
        <v>4615</v>
      </c>
      <c r="E133" s="1"/>
      <c r="F133" s="1"/>
      <c r="G133" s="1"/>
      <c r="H133" s="1"/>
    </row>
    <row r="134" spans="1:8">
      <c r="A134" s="6" t="s">
        <v>15</v>
      </c>
      <c r="B134" s="7" t="s">
        <v>32</v>
      </c>
      <c r="C134" s="6">
        <v>4553</v>
      </c>
      <c r="E134" s="1"/>
      <c r="F134" s="1"/>
      <c r="G134" s="1"/>
      <c r="H134" s="1"/>
    </row>
    <row r="135" spans="1:8">
      <c r="A135" s="6" t="s">
        <v>15</v>
      </c>
      <c r="B135" s="7" t="s">
        <v>19</v>
      </c>
      <c r="C135" s="6">
        <v>3855</v>
      </c>
      <c r="E135" s="1"/>
      <c r="F135" s="1"/>
      <c r="G135" s="1"/>
      <c r="H135" s="1"/>
    </row>
    <row r="136" spans="1:8">
      <c r="A136" s="6" t="s">
        <v>3</v>
      </c>
      <c r="B136" s="7" t="s">
        <v>31</v>
      </c>
      <c r="C136" s="6">
        <v>4620</v>
      </c>
      <c r="E136" s="1"/>
      <c r="F136" s="1"/>
      <c r="G136" s="1"/>
      <c r="H136" s="1"/>
    </row>
    <row r="137" spans="1:8">
      <c r="A137" s="6" t="s">
        <v>3</v>
      </c>
      <c r="B137" s="7" t="s">
        <v>31</v>
      </c>
      <c r="C137" s="6">
        <v>4506</v>
      </c>
      <c r="E137" s="1"/>
      <c r="F137" s="1"/>
      <c r="G137" s="1"/>
      <c r="H137" s="1"/>
    </row>
    <row r="138" spans="1:8">
      <c r="A138" s="6" t="s">
        <v>15</v>
      </c>
      <c r="B138" s="7" t="s">
        <v>32</v>
      </c>
      <c r="C138" s="6">
        <v>4539</v>
      </c>
      <c r="E138" s="1"/>
      <c r="F138" s="1"/>
      <c r="G138" s="1"/>
      <c r="H138" s="1"/>
    </row>
    <row r="139" spans="1:8">
      <c r="A139" s="6" t="s">
        <v>15</v>
      </c>
      <c r="B139" s="7" t="s">
        <v>32</v>
      </c>
      <c r="C139" s="6">
        <v>3976</v>
      </c>
      <c r="E139" s="1"/>
      <c r="F139" s="1"/>
      <c r="G139" s="1"/>
      <c r="H139" s="1"/>
    </row>
    <row r="140" spans="1:8">
      <c r="A140" s="6" t="s">
        <v>3</v>
      </c>
      <c r="B140" s="7" t="s">
        <v>26</v>
      </c>
      <c r="C140" s="6">
        <v>4611</v>
      </c>
      <c r="E140" s="1"/>
      <c r="F140" s="1"/>
      <c r="G140" s="1"/>
      <c r="H140" s="1"/>
    </row>
    <row r="141" spans="1:8">
      <c r="A141" s="6" t="s">
        <v>35</v>
      </c>
      <c r="B141" s="7" t="s">
        <v>36</v>
      </c>
      <c r="C141" s="6">
        <v>2886</v>
      </c>
      <c r="E141" s="1"/>
      <c r="F141" s="1"/>
      <c r="G141" s="1"/>
      <c r="H141" s="1"/>
    </row>
    <row r="142" spans="1:8">
      <c r="A142" s="6" t="s">
        <v>3</v>
      </c>
      <c r="B142" s="7" t="s">
        <v>6</v>
      </c>
      <c r="C142" s="6">
        <v>3388</v>
      </c>
      <c r="E142" s="1"/>
      <c r="F142" s="1"/>
      <c r="G142" s="1"/>
      <c r="H142" s="1"/>
    </row>
    <row r="143" spans="1:8">
      <c r="A143" s="6" t="s">
        <v>3</v>
      </c>
      <c r="B143" s="7" t="s">
        <v>6</v>
      </c>
      <c r="C143" s="6">
        <v>3530</v>
      </c>
      <c r="E143" s="1"/>
      <c r="F143" s="1"/>
      <c r="G143" s="1"/>
      <c r="H143" s="1"/>
    </row>
    <row r="144" spans="1:8">
      <c r="A144" s="6" t="s">
        <v>3</v>
      </c>
      <c r="B144" s="7" t="s">
        <v>37</v>
      </c>
      <c r="C144" s="6">
        <v>3379</v>
      </c>
      <c r="E144" s="1"/>
      <c r="F144" s="1"/>
      <c r="G144" s="1"/>
      <c r="H144" s="1"/>
    </row>
    <row r="145" spans="1:8">
      <c r="A145" s="6" t="s">
        <v>3</v>
      </c>
      <c r="B145" s="7" t="s">
        <v>37</v>
      </c>
      <c r="C145" s="6">
        <v>3291</v>
      </c>
      <c r="E145" s="1"/>
      <c r="F145" s="1"/>
      <c r="G145" s="1"/>
      <c r="H145" s="1"/>
    </row>
    <row r="146" spans="1:8">
      <c r="A146" s="6" t="s">
        <v>3</v>
      </c>
      <c r="B146" s="7" t="s">
        <v>23</v>
      </c>
      <c r="C146" s="6">
        <v>3546</v>
      </c>
      <c r="E146" s="1"/>
      <c r="F146" s="1"/>
      <c r="G146" s="1"/>
      <c r="H146" s="1"/>
    </row>
    <row r="147" spans="1:8">
      <c r="A147" s="6" t="s">
        <v>3</v>
      </c>
      <c r="B147" s="7" t="s">
        <v>23</v>
      </c>
      <c r="C147" s="6">
        <v>3707</v>
      </c>
      <c r="E147" s="1"/>
      <c r="F147" s="1"/>
      <c r="G147" s="1"/>
      <c r="H147" s="1"/>
    </row>
    <row r="148" spans="1:8">
      <c r="A148" s="6" t="s">
        <v>15</v>
      </c>
      <c r="B148" s="7" t="s">
        <v>34</v>
      </c>
      <c r="C148" s="6">
        <v>4592</v>
      </c>
      <c r="E148" s="1"/>
      <c r="F148" s="1"/>
      <c r="G148" s="1"/>
      <c r="H148" s="1"/>
    </row>
    <row r="149" spans="1:8">
      <c r="A149" s="6" t="s">
        <v>3</v>
      </c>
      <c r="B149" s="7" t="s">
        <v>37</v>
      </c>
      <c r="C149" s="6">
        <v>3295</v>
      </c>
      <c r="E149" s="1"/>
      <c r="F149" s="1"/>
      <c r="G149" s="1"/>
      <c r="H149" s="1"/>
    </row>
    <row r="150" spans="1:8">
      <c r="A150" s="6" t="s">
        <v>3</v>
      </c>
      <c r="B150" s="7" t="s">
        <v>17</v>
      </c>
      <c r="C150" s="6">
        <v>3213</v>
      </c>
      <c r="E150" s="1"/>
      <c r="F150" s="1"/>
      <c r="G150" s="1"/>
      <c r="H150" s="1"/>
    </row>
    <row r="151" spans="1:8">
      <c r="A151" s="6" t="s">
        <v>3</v>
      </c>
      <c r="B151" s="7" t="s">
        <v>37</v>
      </c>
      <c r="C151" s="6">
        <v>3287</v>
      </c>
      <c r="E151" s="1"/>
      <c r="F151" s="1"/>
      <c r="G151" s="1"/>
      <c r="H151" s="1"/>
    </row>
    <row r="152" spans="1:8">
      <c r="A152" s="6" t="s">
        <v>3</v>
      </c>
      <c r="B152" s="7" t="s">
        <v>38</v>
      </c>
      <c r="C152" s="6">
        <v>4418</v>
      </c>
      <c r="E152" s="1"/>
      <c r="F152" s="1"/>
      <c r="G152" s="1"/>
      <c r="H152" s="1"/>
    </row>
    <row r="153" spans="1:8">
      <c r="A153" s="6" t="s">
        <v>3</v>
      </c>
      <c r="B153" s="7" t="s">
        <v>39</v>
      </c>
      <c r="C153" s="6">
        <v>2810</v>
      </c>
      <c r="E153" s="1"/>
      <c r="F153" s="1"/>
      <c r="G153" s="1"/>
      <c r="H153" s="1"/>
    </row>
    <row r="154" spans="1:8">
      <c r="A154" s="6" t="s">
        <v>3</v>
      </c>
      <c r="B154" s="7" t="s">
        <v>39</v>
      </c>
      <c r="C154" s="6">
        <v>2784</v>
      </c>
      <c r="E154" s="1"/>
      <c r="F154" s="1"/>
      <c r="G154" s="1"/>
      <c r="H154" s="1"/>
    </row>
    <row r="155" spans="1:8">
      <c r="A155" s="6" t="s">
        <v>40</v>
      </c>
      <c r="B155" s="7" t="s">
        <v>24</v>
      </c>
      <c r="C155" s="6">
        <v>2990</v>
      </c>
      <c r="E155" s="1"/>
      <c r="F155" s="1"/>
      <c r="G155" s="1"/>
      <c r="H155" s="1"/>
    </row>
    <row r="156" spans="1:8">
      <c r="A156" s="6" t="s">
        <v>3</v>
      </c>
      <c r="B156" s="7" t="s">
        <v>23</v>
      </c>
      <c r="C156" s="6">
        <v>3309</v>
      </c>
      <c r="E156" s="1"/>
      <c r="F156" s="1"/>
      <c r="G156" s="1"/>
      <c r="H156" s="1"/>
    </row>
    <row r="157" spans="1:8">
      <c r="A157" s="6" t="s">
        <v>3</v>
      </c>
      <c r="B157" s="7" t="s">
        <v>23</v>
      </c>
      <c r="C157" s="6">
        <v>3316</v>
      </c>
      <c r="E157" s="1"/>
      <c r="F157" s="1"/>
      <c r="G157" s="1"/>
      <c r="H157" s="1"/>
    </row>
    <row r="158" spans="1:8">
      <c r="A158" s="6" t="s">
        <v>3</v>
      </c>
      <c r="B158" s="7" t="s">
        <v>23</v>
      </c>
      <c r="C158" s="6">
        <v>3185</v>
      </c>
      <c r="E158" s="1"/>
      <c r="F158" s="1"/>
      <c r="G158" s="1"/>
      <c r="H158" s="1"/>
    </row>
    <row r="159" spans="1:8">
      <c r="A159" s="6" t="s">
        <v>3</v>
      </c>
      <c r="B159" s="7" t="s">
        <v>41</v>
      </c>
      <c r="C159" s="6">
        <v>4532</v>
      </c>
      <c r="E159" s="1"/>
      <c r="F159" s="1"/>
      <c r="G159" s="1"/>
      <c r="H159" s="1"/>
    </row>
    <row r="160" spans="1:8">
      <c r="A160" s="6" t="s">
        <v>15</v>
      </c>
      <c r="B160" s="7" t="s">
        <v>42</v>
      </c>
      <c r="C160" s="6">
        <v>4340</v>
      </c>
      <c r="E160" s="1"/>
      <c r="F160" s="1"/>
      <c r="G160" s="1"/>
      <c r="H160" s="1"/>
    </row>
    <row r="161" spans="1:8">
      <c r="A161" s="6" t="s">
        <v>15</v>
      </c>
      <c r="B161" s="7" t="s">
        <v>42</v>
      </c>
      <c r="C161" s="6">
        <v>4548</v>
      </c>
      <c r="E161" s="1"/>
      <c r="F161" s="1"/>
      <c r="G161" s="1"/>
      <c r="H161" s="1"/>
    </row>
    <row r="162" spans="1:8">
      <c r="A162" s="6" t="s">
        <v>15</v>
      </c>
      <c r="B162" s="7" t="s">
        <v>42</v>
      </c>
      <c r="C162" s="6">
        <v>4508</v>
      </c>
      <c r="E162" s="1"/>
      <c r="F162" s="1"/>
      <c r="G162" s="1"/>
      <c r="H162" s="1"/>
    </row>
    <row r="163" spans="1:8">
      <c r="A163" s="6" t="s">
        <v>15</v>
      </c>
      <c r="B163" s="7" t="s">
        <v>42</v>
      </c>
      <c r="C163" s="6">
        <v>4406</v>
      </c>
      <c r="E163" s="1"/>
      <c r="F163" s="1"/>
      <c r="G163" s="1"/>
      <c r="H163" s="1"/>
    </row>
    <row r="164" spans="1:8">
      <c r="A164" s="6" t="s">
        <v>15</v>
      </c>
      <c r="B164" s="7" t="s">
        <v>41</v>
      </c>
      <c r="C164" s="6">
        <v>4513</v>
      </c>
      <c r="E164" s="1"/>
      <c r="F164" s="1"/>
      <c r="G164" s="1"/>
      <c r="H164" s="1"/>
    </row>
    <row r="165" spans="1:8">
      <c r="A165" s="6" t="s">
        <v>15</v>
      </c>
      <c r="B165" s="7" t="s">
        <v>41</v>
      </c>
      <c r="C165" s="6">
        <v>4373</v>
      </c>
      <c r="E165" s="1"/>
      <c r="F165" s="1"/>
      <c r="G165" s="1"/>
      <c r="H165" s="1"/>
    </row>
    <row r="166" spans="1:8">
      <c r="A166" s="6" t="s">
        <v>15</v>
      </c>
      <c r="B166" s="7" t="s">
        <v>31</v>
      </c>
      <c r="C166" s="6">
        <v>4538</v>
      </c>
      <c r="E166" s="1"/>
      <c r="F166" s="1"/>
      <c r="G166" s="1"/>
      <c r="H166" s="1"/>
    </row>
    <row r="167" spans="1:8">
      <c r="A167" s="6" t="s">
        <v>35</v>
      </c>
      <c r="B167" s="7" t="s">
        <v>25</v>
      </c>
      <c r="C167" s="6">
        <v>4511</v>
      </c>
      <c r="E167" s="1"/>
      <c r="F167" s="1"/>
      <c r="G167" s="1"/>
      <c r="H167" s="1"/>
    </row>
    <row r="168" spans="1:8">
      <c r="A168" s="6" t="s">
        <v>35</v>
      </c>
      <c r="B168" s="7" t="s">
        <v>25</v>
      </c>
      <c r="C168" s="6">
        <v>4499</v>
      </c>
      <c r="E168" s="1"/>
      <c r="F168" s="1"/>
      <c r="G168" s="1"/>
      <c r="H168" s="1"/>
    </row>
    <row r="169" spans="1:8">
      <c r="A169" s="6" t="s">
        <v>15</v>
      </c>
      <c r="B169" s="7" t="s">
        <v>43</v>
      </c>
      <c r="C169" s="6">
        <v>4617</v>
      </c>
      <c r="E169" s="1"/>
      <c r="F169" s="1"/>
      <c r="G169" s="1"/>
      <c r="H169" s="1"/>
    </row>
    <row r="170" spans="1:8">
      <c r="A170" s="6" t="s">
        <v>15</v>
      </c>
      <c r="B170" s="7" t="s">
        <v>43</v>
      </c>
      <c r="C170" s="6">
        <v>4482</v>
      </c>
      <c r="E170" s="1"/>
      <c r="F170" s="1"/>
      <c r="G170" s="1"/>
      <c r="H170" s="1"/>
    </row>
    <row r="171" spans="1:8">
      <c r="A171" s="6" t="s">
        <v>35</v>
      </c>
      <c r="B171" s="7" t="s">
        <v>24</v>
      </c>
      <c r="C171" s="6">
        <v>4483</v>
      </c>
      <c r="E171" s="1"/>
      <c r="F171" s="1"/>
      <c r="G171" s="1"/>
      <c r="H171" s="1"/>
    </row>
    <row r="172" spans="1:8">
      <c r="A172" s="6" t="s">
        <v>3</v>
      </c>
      <c r="B172" s="7" t="s">
        <v>44</v>
      </c>
      <c r="C172" s="6">
        <v>4442</v>
      </c>
      <c r="E172" s="1"/>
      <c r="F172" s="1"/>
      <c r="G172" s="1"/>
      <c r="H172" s="1"/>
    </row>
    <row r="173" spans="1:8">
      <c r="A173" s="6" t="s">
        <v>3</v>
      </c>
      <c r="B173" s="7" t="s">
        <v>44</v>
      </c>
      <c r="C173" s="6">
        <v>4451</v>
      </c>
      <c r="E173" s="1"/>
      <c r="F173" s="1"/>
      <c r="G173" s="1"/>
      <c r="H173" s="1"/>
    </row>
    <row r="174" spans="1:8">
      <c r="A174" s="6" t="s">
        <v>3</v>
      </c>
      <c r="B174" s="7" t="s">
        <v>44</v>
      </c>
      <c r="C174" s="6">
        <v>4450</v>
      </c>
      <c r="E174" s="1"/>
      <c r="F174" s="1"/>
      <c r="G174" s="1"/>
      <c r="H174" s="1"/>
    </row>
    <row r="175" spans="1:8">
      <c r="A175" s="6" t="s">
        <v>15</v>
      </c>
      <c r="B175" s="7" t="s">
        <v>45</v>
      </c>
      <c r="C175" s="6">
        <v>4601</v>
      </c>
      <c r="E175" s="1"/>
      <c r="F175" s="1"/>
      <c r="G175" s="1"/>
      <c r="H175" s="1"/>
    </row>
    <row r="176" spans="1:8">
      <c r="A176" s="6" t="s">
        <v>3</v>
      </c>
      <c r="B176" s="7" t="s">
        <v>46</v>
      </c>
      <c r="C176" s="6">
        <v>2962</v>
      </c>
      <c r="E176" s="1"/>
      <c r="F176" s="1"/>
      <c r="G176" s="1"/>
      <c r="H176" s="1"/>
    </row>
    <row r="177" spans="1:8">
      <c r="A177" s="6" t="s">
        <v>3</v>
      </c>
      <c r="B177" s="7" t="s">
        <v>46</v>
      </c>
      <c r="C177" s="6">
        <v>2817</v>
      </c>
      <c r="E177" s="1"/>
      <c r="F177" s="1"/>
      <c r="G177" s="1"/>
      <c r="H177" s="1"/>
    </row>
    <row r="178" spans="1:8">
      <c r="A178" s="6" t="s">
        <v>40</v>
      </c>
      <c r="B178" s="7" t="s">
        <v>47</v>
      </c>
      <c r="C178" s="6">
        <v>3090</v>
      </c>
      <c r="E178" s="1"/>
      <c r="F178" s="1"/>
      <c r="G178" s="1"/>
      <c r="H178" s="1"/>
    </row>
    <row r="179" spans="1:8">
      <c r="A179" s="6" t="s">
        <v>15</v>
      </c>
      <c r="B179" s="7" t="s">
        <v>42</v>
      </c>
      <c r="C179" s="6">
        <v>4192</v>
      </c>
      <c r="E179" s="1"/>
      <c r="F179" s="1"/>
      <c r="G179" s="1"/>
      <c r="H179" s="1"/>
    </row>
    <row r="180" spans="1:8">
      <c r="A180" s="6" t="s">
        <v>15</v>
      </c>
      <c r="B180" s="7" t="s">
        <v>42</v>
      </c>
      <c r="C180" s="6">
        <v>4529</v>
      </c>
      <c r="E180" s="1"/>
      <c r="F180" s="1"/>
      <c r="G180" s="1"/>
      <c r="H180" s="1"/>
    </row>
    <row r="181" spans="1:8">
      <c r="A181" s="6" t="s">
        <v>35</v>
      </c>
      <c r="B181" s="7" t="s">
        <v>25</v>
      </c>
      <c r="C181" s="6">
        <v>4573</v>
      </c>
      <c r="E181" s="1"/>
      <c r="F181" s="1"/>
      <c r="G181" s="1"/>
      <c r="H181" s="1"/>
    </row>
    <row r="182" spans="1:8">
      <c r="A182" s="6" t="s">
        <v>35</v>
      </c>
      <c r="B182" s="7" t="s">
        <v>25</v>
      </c>
      <c r="C182" s="6">
        <v>4518</v>
      </c>
      <c r="E182" s="1"/>
      <c r="F182" s="1"/>
      <c r="G182" s="1"/>
      <c r="H182" s="1"/>
    </row>
    <row r="183" spans="1:8">
      <c r="A183" s="6" t="s">
        <v>15</v>
      </c>
      <c r="B183" s="7" t="s">
        <v>39</v>
      </c>
      <c r="C183" s="6">
        <v>2948</v>
      </c>
      <c r="E183" s="1"/>
      <c r="F183" s="1"/>
      <c r="G183" s="1"/>
      <c r="H183" s="1"/>
    </row>
    <row r="184" spans="1:8">
      <c r="A184" s="6" t="s">
        <v>15</v>
      </c>
      <c r="B184" s="7" t="s">
        <v>48</v>
      </c>
      <c r="C184" s="6">
        <v>2850</v>
      </c>
      <c r="E184" s="1"/>
      <c r="F184" s="1"/>
      <c r="G184" s="1"/>
      <c r="H184" s="1"/>
    </row>
    <row r="185" spans="1:8">
      <c r="A185" s="6" t="s">
        <v>15</v>
      </c>
      <c r="B185" s="7" t="s">
        <v>48</v>
      </c>
      <c r="C185" s="6">
        <v>2872</v>
      </c>
      <c r="E185" s="1"/>
      <c r="F185" s="1"/>
      <c r="G185" s="1"/>
      <c r="H185" s="1"/>
    </row>
    <row r="186" spans="1:8">
      <c r="A186" s="6" t="s">
        <v>15</v>
      </c>
      <c r="B186" s="7" t="s">
        <v>48</v>
      </c>
      <c r="C186" s="6">
        <v>2819</v>
      </c>
      <c r="E186" s="1"/>
      <c r="F186" s="1"/>
      <c r="G186" s="1"/>
      <c r="H186" s="1"/>
    </row>
    <row r="187" spans="1:8">
      <c r="A187" s="6" t="s">
        <v>15</v>
      </c>
      <c r="B187" s="7" t="s">
        <v>39</v>
      </c>
      <c r="C187" s="6">
        <v>2841</v>
      </c>
      <c r="E187" s="1"/>
      <c r="F187" s="1"/>
      <c r="G187" s="1"/>
      <c r="H187" s="1"/>
    </row>
    <row r="188" spans="1:8">
      <c r="A188" s="6" t="s">
        <v>15</v>
      </c>
      <c r="B188" s="7" t="s">
        <v>39</v>
      </c>
      <c r="C188" s="6">
        <v>2842</v>
      </c>
      <c r="E188" s="1"/>
      <c r="F188" s="1"/>
      <c r="G188" s="1"/>
      <c r="H188" s="1"/>
    </row>
    <row r="189" spans="1:8">
      <c r="A189" s="6" t="s">
        <v>15</v>
      </c>
      <c r="B189" s="7" t="s">
        <v>24</v>
      </c>
      <c r="C189" s="6">
        <v>2883</v>
      </c>
      <c r="E189" s="1"/>
      <c r="F189" s="1"/>
      <c r="G189" s="1"/>
      <c r="H189" s="1"/>
    </row>
    <row r="190" spans="1:8">
      <c r="A190" s="6" t="s">
        <v>15</v>
      </c>
      <c r="B190" s="7" t="s">
        <v>48</v>
      </c>
      <c r="C190" s="6">
        <v>3024</v>
      </c>
      <c r="E190" s="1"/>
      <c r="F190" s="1"/>
      <c r="G190" s="1"/>
      <c r="H190" s="1"/>
    </row>
    <row r="191" spans="1:8">
      <c r="A191" s="6" t="s">
        <v>15</v>
      </c>
      <c r="B191" s="7" t="s">
        <v>42</v>
      </c>
      <c r="C191" s="6">
        <v>3042</v>
      </c>
      <c r="E191" s="1"/>
      <c r="F191" s="1"/>
      <c r="G191" s="1"/>
      <c r="H191" s="1"/>
    </row>
    <row r="192" spans="1:8">
      <c r="A192" s="6" t="s">
        <v>15</v>
      </c>
      <c r="B192" s="7" t="s">
        <v>48</v>
      </c>
      <c r="C192" s="6">
        <v>3104</v>
      </c>
      <c r="E192" s="1"/>
      <c r="F192" s="1"/>
      <c r="G192" s="1"/>
      <c r="H192" s="1"/>
    </row>
    <row r="193" spans="1:8">
      <c r="A193" s="6" t="s">
        <v>15</v>
      </c>
      <c r="B193" s="7" t="s">
        <v>42</v>
      </c>
      <c r="C193" s="6">
        <v>3043</v>
      </c>
      <c r="E193" s="1"/>
      <c r="F193" s="1"/>
      <c r="G193" s="1"/>
      <c r="H193" s="1"/>
    </row>
    <row r="194" spans="1:8">
      <c r="A194" s="6" t="s">
        <v>3</v>
      </c>
      <c r="B194" s="7" t="s">
        <v>44</v>
      </c>
      <c r="C194" s="6">
        <v>4400</v>
      </c>
      <c r="E194" s="1"/>
      <c r="F194" s="1"/>
      <c r="G194" s="1"/>
      <c r="H194" s="1"/>
    </row>
    <row r="195" spans="1:8">
      <c r="A195" s="6" t="s">
        <v>3</v>
      </c>
      <c r="B195" s="7" t="s">
        <v>44</v>
      </c>
      <c r="C195" s="6">
        <v>4550</v>
      </c>
      <c r="E195" s="1"/>
      <c r="F195" s="1"/>
      <c r="G195" s="1"/>
      <c r="H195" s="1"/>
    </row>
    <row r="196" spans="1:8">
      <c r="A196" s="6" t="s">
        <v>3</v>
      </c>
      <c r="B196" s="7" t="s">
        <v>44</v>
      </c>
      <c r="C196" s="6">
        <v>4482</v>
      </c>
      <c r="E196" s="1"/>
      <c r="F196" s="1"/>
      <c r="G196" s="1"/>
      <c r="H196" s="1"/>
    </row>
    <row r="197" spans="1:8">
      <c r="A197" s="6" t="s">
        <v>15</v>
      </c>
      <c r="B197" s="7" t="s">
        <v>22</v>
      </c>
      <c r="C197" s="6">
        <v>4076</v>
      </c>
      <c r="E197" s="1"/>
      <c r="F197" s="1"/>
      <c r="G197" s="1"/>
      <c r="H197" s="1"/>
    </row>
    <row r="198" spans="1:8">
      <c r="A198" s="6" t="s">
        <v>15</v>
      </c>
      <c r="B198" s="7" t="s">
        <v>22</v>
      </c>
      <c r="C198" s="6">
        <v>3852</v>
      </c>
      <c r="E198" s="1"/>
      <c r="F198" s="1"/>
      <c r="G198" s="1"/>
      <c r="H198" s="1"/>
    </row>
    <row r="199" spans="1:8">
      <c r="A199" s="6" t="s">
        <v>3</v>
      </c>
      <c r="B199" s="7" t="s">
        <v>49</v>
      </c>
      <c r="C199" s="6">
        <v>3356</v>
      </c>
      <c r="E199" s="1"/>
      <c r="F199" s="1"/>
      <c r="G199" s="1"/>
      <c r="H199" s="1"/>
    </row>
    <row r="200" spans="1:8">
      <c r="A200" s="6" t="s">
        <v>15</v>
      </c>
      <c r="B200" s="7" t="s">
        <v>42</v>
      </c>
      <c r="C200" s="6">
        <v>2660</v>
      </c>
      <c r="E200" s="1"/>
      <c r="F200" s="1"/>
      <c r="G200" s="1"/>
      <c r="H200" s="1"/>
    </row>
    <row r="201" spans="1:8">
      <c r="A201" s="6" t="s">
        <v>3</v>
      </c>
      <c r="B201" s="7" t="s">
        <v>39</v>
      </c>
      <c r="C201" s="6">
        <v>4502</v>
      </c>
      <c r="E201" s="1"/>
      <c r="F201" s="1"/>
      <c r="G201" s="1"/>
      <c r="H201" s="1"/>
    </row>
    <row r="202" spans="1:8">
      <c r="A202" s="6" t="s">
        <v>3</v>
      </c>
      <c r="B202" s="7" t="s">
        <v>39</v>
      </c>
      <c r="C202" s="6">
        <v>4545</v>
      </c>
      <c r="E202" s="1"/>
      <c r="F202" s="1"/>
      <c r="G202" s="1"/>
      <c r="H202" s="1"/>
    </row>
    <row r="203" spans="1:8">
      <c r="A203" s="6" t="s">
        <v>3</v>
      </c>
      <c r="B203" s="7" t="s">
        <v>39</v>
      </c>
      <c r="C203" s="6">
        <v>4482</v>
      </c>
      <c r="E203" s="1"/>
      <c r="F203" s="1"/>
      <c r="G203" s="1"/>
      <c r="H203" s="1"/>
    </row>
    <row r="204" spans="1:8">
      <c r="A204" s="6" t="s">
        <v>3</v>
      </c>
      <c r="B204" s="7" t="s">
        <v>39</v>
      </c>
      <c r="C204" s="6">
        <v>4541</v>
      </c>
      <c r="E204" s="1"/>
      <c r="F204" s="1"/>
      <c r="G204" s="1"/>
      <c r="H204" s="1"/>
    </row>
    <row r="205" spans="1:8">
      <c r="A205" s="6" t="s">
        <v>3</v>
      </c>
      <c r="B205" s="7" t="s">
        <v>39</v>
      </c>
      <c r="C205" s="6">
        <v>4472</v>
      </c>
      <c r="E205" s="1"/>
      <c r="F205" s="1"/>
      <c r="G205" s="1"/>
      <c r="H205" s="1"/>
    </row>
    <row r="206" spans="1:8">
      <c r="A206" s="6" t="s">
        <v>15</v>
      </c>
      <c r="B206" s="7" t="s">
        <v>24</v>
      </c>
      <c r="C206" s="6">
        <v>2756</v>
      </c>
      <c r="E206" s="1"/>
      <c r="F206" s="1"/>
      <c r="G206" s="1"/>
      <c r="H206" s="1"/>
    </row>
    <row r="207" spans="1:8">
      <c r="A207" s="6" t="s">
        <v>15</v>
      </c>
      <c r="B207" s="7" t="s">
        <v>48</v>
      </c>
      <c r="C207" s="6">
        <v>4531</v>
      </c>
      <c r="E207" s="1"/>
      <c r="F207" s="1"/>
      <c r="G207" s="1"/>
      <c r="H207" s="1"/>
    </row>
    <row r="208" spans="1:8">
      <c r="A208" s="6" t="s">
        <v>15</v>
      </c>
      <c r="B208" s="7" t="s">
        <v>24</v>
      </c>
      <c r="C208" s="6">
        <v>4304</v>
      </c>
      <c r="E208" s="1"/>
      <c r="F208" s="1"/>
      <c r="G208" s="1"/>
      <c r="H208" s="1"/>
    </row>
    <row r="209" spans="1:8">
      <c r="A209" s="6" t="s">
        <v>15</v>
      </c>
      <c r="B209" s="7" t="s">
        <v>42</v>
      </c>
      <c r="C209" s="6">
        <v>4536</v>
      </c>
      <c r="E209" s="1"/>
      <c r="F209" s="1"/>
      <c r="G209" s="1"/>
      <c r="H209" s="1"/>
    </row>
    <row r="210" spans="1:8">
      <c r="A210" s="6" t="s">
        <v>15</v>
      </c>
      <c r="B210" s="7" t="s">
        <v>24</v>
      </c>
      <c r="C210" s="6">
        <v>4367</v>
      </c>
      <c r="E210" s="1"/>
      <c r="F210" s="1"/>
      <c r="G210" s="1"/>
      <c r="H210" s="1"/>
    </row>
    <row r="211" spans="1:8">
      <c r="A211" s="6" t="s">
        <v>15</v>
      </c>
      <c r="B211" s="7" t="s">
        <v>24</v>
      </c>
      <c r="C211" s="6">
        <v>2852</v>
      </c>
      <c r="E211" s="1"/>
      <c r="F211" s="1"/>
      <c r="G211" s="1"/>
      <c r="H211" s="1"/>
    </row>
    <row r="212" spans="1:8">
      <c r="A212" s="6" t="s">
        <v>15</v>
      </c>
      <c r="B212" s="7" t="s">
        <v>24</v>
      </c>
      <c r="C212" s="6">
        <v>3068</v>
      </c>
      <c r="E212" s="1"/>
      <c r="F212" s="1"/>
      <c r="G212" s="1"/>
      <c r="H212" s="1"/>
    </row>
    <row r="213" spans="1:8">
      <c r="A213" s="6" t="s">
        <v>3</v>
      </c>
      <c r="B213" s="7" t="s">
        <v>39</v>
      </c>
      <c r="C213" s="6">
        <v>4483</v>
      </c>
      <c r="E213" s="1"/>
      <c r="F213" s="1"/>
      <c r="G213" s="1"/>
      <c r="H213" s="1"/>
    </row>
    <row r="214" spans="1:8">
      <c r="A214" s="6" t="s">
        <v>3</v>
      </c>
      <c r="B214" s="7" t="s">
        <v>39</v>
      </c>
      <c r="C214" s="6">
        <v>4572</v>
      </c>
      <c r="E214" s="1"/>
      <c r="F214" s="1"/>
      <c r="G214" s="1"/>
      <c r="H214" s="1"/>
    </row>
    <row r="215" spans="1:8">
      <c r="A215" s="6" t="s">
        <v>3</v>
      </c>
      <c r="B215" s="7" t="s">
        <v>39</v>
      </c>
      <c r="C215" s="6">
        <v>4583</v>
      </c>
      <c r="E215" s="1"/>
      <c r="F215" s="1"/>
      <c r="G215" s="1"/>
      <c r="H215" s="1"/>
    </row>
    <row r="216" spans="1:8">
      <c r="A216" s="6" t="s">
        <v>15</v>
      </c>
      <c r="B216" s="7" t="s">
        <v>26</v>
      </c>
      <c r="C216" s="6">
        <v>4393</v>
      </c>
      <c r="E216" s="1"/>
      <c r="F216" s="1"/>
      <c r="G216" s="1"/>
      <c r="H216" s="1"/>
    </row>
    <row r="217" spans="1:8">
      <c r="A217" s="6" t="s">
        <v>35</v>
      </c>
      <c r="B217" s="7" t="s">
        <v>27</v>
      </c>
      <c r="C217" s="6">
        <v>4452</v>
      </c>
      <c r="E217" s="1"/>
      <c r="F217" s="1"/>
      <c r="G217" s="1"/>
      <c r="H217" s="1"/>
    </row>
    <row r="218" spans="1:8">
      <c r="A218" s="6" t="s">
        <v>35</v>
      </c>
      <c r="B218" s="7" t="s">
        <v>27</v>
      </c>
      <c r="C218" s="6">
        <v>4445</v>
      </c>
      <c r="E218" s="1"/>
      <c r="F218" s="1"/>
      <c r="G218" s="1"/>
      <c r="H218" s="1"/>
    </row>
    <row r="219" spans="1:8">
      <c r="A219" s="6" t="s">
        <v>15</v>
      </c>
      <c r="B219" s="7" t="s">
        <v>42</v>
      </c>
      <c r="C219" s="6">
        <v>4289</v>
      </c>
      <c r="E219" s="1"/>
      <c r="F219" s="1"/>
      <c r="G219" s="1"/>
      <c r="H219" s="1"/>
    </row>
    <row r="220" spans="1:8">
      <c r="A220" s="6" t="s">
        <v>15</v>
      </c>
      <c r="B220" s="7" t="s">
        <v>48</v>
      </c>
      <c r="C220" s="6">
        <v>4513</v>
      </c>
      <c r="E220" s="1"/>
      <c r="F220" s="1"/>
      <c r="G220" s="1"/>
      <c r="H220" s="1"/>
    </row>
    <row r="221" spans="1:8">
      <c r="A221" s="6" t="s">
        <v>50</v>
      </c>
      <c r="B221" s="7" t="s">
        <v>22</v>
      </c>
      <c r="C221" s="6">
        <v>3557</v>
      </c>
      <c r="E221" s="1"/>
      <c r="F221" s="1"/>
      <c r="G221" s="1"/>
      <c r="H221" s="1"/>
    </row>
    <row r="222" spans="1:8">
      <c r="A222" s="6" t="s">
        <v>50</v>
      </c>
      <c r="B222" s="7" t="s">
        <v>22</v>
      </c>
      <c r="C222" s="6">
        <v>3584</v>
      </c>
      <c r="E222" s="1"/>
      <c r="F222" s="1"/>
      <c r="G222" s="1"/>
      <c r="H222" s="1"/>
    </row>
    <row r="223" spans="1:8">
      <c r="A223" s="6" t="s">
        <v>35</v>
      </c>
      <c r="B223" s="7" t="s">
        <v>49</v>
      </c>
      <c r="C223" s="6">
        <v>4452</v>
      </c>
      <c r="E223" s="1"/>
      <c r="F223" s="1"/>
      <c r="G223" s="1"/>
      <c r="H223" s="1"/>
    </row>
    <row r="224" spans="1:8">
      <c r="A224" s="6" t="s">
        <v>35</v>
      </c>
      <c r="B224" s="7" t="s">
        <v>41</v>
      </c>
      <c r="C224" s="6">
        <v>4486</v>
      </c>
      <c r="E224" s="1"/>
      <c r="F224" s="1"/>
      <c r="G224" s="1"/>
      <c r="H224" s="1"/>
    </row>
    <row r="225" spans="1:8">
      <c r="A225" s="6" t="s">
        <v>35</v>
      </c>
      <c r="B225" s="7" t="s">
        <v>41</v>
      </c>
      <c r="C225" s="6">
        <v>4489</v>
      </c>
      <c r="E225" s="1"/>
      <c r="F225" s="1"/>
      <c r="G225" s="1"/>
      <c r="H225" s="1"/>
    </row>
    <row r="226" spans="1:8">
      <c r="A226" s="6" t="s">
        <v>3</v>
      </c>
      <c r="B226" s="7" t="s">
        <v>44</v>
      </c>
      <c r="C226" s="6">
        <v>4538</v>
      </c>
      <c r="E226" s="1"/>
      <c r="F226" s="1"/>
      <c r="G226" s="1"/>
      <c r="H226" s="1"/>
    </row>
    <row r="227" spans="1:8">
      <c r="A227" s="6" t="s">
        <v>15</v>
      </c>
      <c r="B227" s="7" t="s">
        <v>31</v>
      </c>
      <c r="C227" s="6">
        <v>5760</v>
      </c>
      <c r="E227" s="1"/>
      <c r="F227" s="1"/>
      <c r="G227" s="1"/>
      <c r="H227" s="1"/>
    </row>
    <row r="228" spans="1:8">
      <c r="A228" s="6" t="s">
        <v>3</v>
      </c>
      <c r="B228" s="7" t="s">
        <v>17</v>
      </c>
      <c r="C228" s="6">
        <v>4062</v>
      </c>
      <c r="E228" s="1"/>
      <c r="F228" s="1"/>
      <c r="G228" s="1"/>
      <c r="H228" s="1"/>
    </row>
    <row r="229" s="1" customFormat="1" ht="13" customHeight="1" spans="1:3">
      <c r="A229" s="8" t="s">
        <v>12</v>
      </c>
      <c r="B229" s="8" t="s">
        <v>51</v>
      </c>
      <c r="C229" s="8">
        <v>4487</v>
      </c>
    </row>
    <row r="230" s="1" customFormat="1" spans="1:3">
      <c r="A230" s="8" t="s">
        <v>35</v>
      </c>
      <c r="B230" s="8" t="s">
        <v>38</v>
      </c>
      <c r="C230" s="8">
        <v>4574</v>
      </c>
    </row>
    <row r="231" s="1" customFormat="1" spans="1:3">
      <c r="A231" s="8" t="s">
        <v>12</v>
      </c>
      <c r="B231" s="8" t="s">
        <v>41</v>
      </c>
      <c r="C231" s="8">
        <v>4578</v>
      </c>
    </row>
    <row r="232" s="1" customFormat="1" spans="1:3">
      <c r="A232" s="8" t="s">
        <v>35</v>
      </c>
      <c r="B232" s="8" t="s">
        <v>24</v>
      </c>
      <c r="C232" s="8">
        <v>3044</v>
      </c>
    </row>
    <row r="233" s="1" customFormat="1" spans="1:3">
      <c r="A233" s="8" t="s">
        <v>35</v>
      </c>
      <c r="B233" s="8" t="s">
        <v>24</v>
      </c>
      <c r="C233" s="8">
        <v>2982</v>
      </c>
    </row>
    <row r="234" s="1" customFormat="1" spans="1:3">
      <c r="A234" s="8" t="s">
        <v>35</v>
      </c>
      <c r="B234" s="8" t="s">
        <v>24</v>
      </c>
      <c r="C234" s="8">
        <v>2995</v>
      </c>
    </row>
    <row r="235" s="1" customFormat="1" spans="1:3">
      <c r="A235" s="8" t="s">
        <v>15</v>
      </c>
      <c r="B235" s="8" t="s">
        <v>52</v>
      </c>
      <c r="C235" s="8">
        <v>4731</v>
      </c>
    </row>
    <row r="236" s="1" customFormat="1" spans="1:3">
      <c r="A236" s="8" t="s">
        <v>35</v>
      </c>
      <c r="B236" s="8" t="s">
        <v>38</v>
      </c>
      <c r="C236" s="8">
        <v>4397</v>
      </c>
    </row>
    <row r="237" s="1" customFormat="1" spans="1:3">
      <c r="A237" s="8" t="s">
        <v>35</v>
      </c>
      <c r="B237" s="8" t="s">
        <v>38</v>
      </c>
      <c r="C237" s="8">
        <v>4337</v>
      </c>
    </row>
    <row r="238" s="1" customFormat="1" spans="1:3">
      <c r="A238" s="8" t="s">
        <v>35</v>
      </c>
      <c r="B238" s="8" t="s">
        <v>38</v>
      </c>
      <c r="C238" s="8">
        <v>4294</v>
      </c>
    </row>
    <row r="239" s="1" customFormat="1" spans="1:3">
      <c r="A239" s="8" t="s">
        <v>21</v>
      </c>
      <c r="B239" s="8" t="s">
        <v>38</v>
      </c>
      <c r="C239" s="8">
        <v>2984</v>
      </c>
    </row>
    <row r="240" s="1" customFormat="1" spans="1:3">
      <c r="A240" s="8" t="s">
        <v>21</v>
      </c>
      <c r="B240" s="8" t="s">
        <v>38</v>
      </c>
      <c r="C240" s="8">
        <v>2940</v>
      </c>
    </row>
    <row r="241" s="1" customFormat="1" spans="1:3">
      <c r="A241" s="8" t="s">
        <v>21</v>
      </c>
      <c r="B241" s="8" t="s">
        <v>53</v>
      </c>
      <c r="C241" s="8">
        <v>2874</v>
      </c>
    </row>
    <row r="242" s="1" customFormat="1" spans="1:3">
      <c r="A242" s="8" t="s">
        <v>21</v>
      </c>
      <c r="B242" s="8" t="s">
        <v>53</v>
      </c>
      <c r="C242" s="8">
        <v>2849</v>
      </c>
    </row>
    <row r="243" s="1" customFormat="1" spans="1:3">
      <c r="A243" s="8" t="s">
        <v>21</v>
      </c>
      <c r="B243" s="8" t="s">
        <v>53</v>
      </c>
      <c r="C243" s="8">
        <v>2487</v>
      </c>
    </row>
    <row r="244" s="1" customFormat="1" spans="1:3">
      <c r="A244" s="8" t="s">
        <v>21</v>
      </c>
      <c r="B244" s="8" t="s">
        <v>53</v>
      </c>
      <c r="C244" s="8">
        <v>2764</v>
      </c>
    </row>
    <row r="245" s="1" customFormat="1" spans="1:3">
      <c r="A245" s="8" t="s">
        <v>35</v>
      </c>
      <c r="B245" s="8" t="s">
        <v>23</v>
      </c>
      <c r="C245" s="8">
        <v>4092</v>
      </c>
    </row>
    <row r="246" s="1" customFormat="1" spans="1:3">
      <c r="A246" s="8" t="s">
        <v>35</v>
      </c>
      <c r="B246" s="8" t="s">
        <v>23</v>
      </c>
      <c r="C246" s="8">
        <v>4082</v>
      </c>
    </row>
    <row r="247" s="1" customFormat="1" spans="1:3">
      <c r="A247" s="8" t="s">
        <v>21</v>
      </c>
      <c r="B247" s="8" t="s">
        <v>17</v>
      </c>
      <c r="C247" s="8">
        <v>2639</v>
      </c>
    </row>
    <row r="248" s="1" customFormat="1" spans="1:3">
      <c r="A248" s="8" t="s">
        <v>21</v>
      </c>
      <c r="B248" s="8" t="s">
        <v>17</v>
      </c>
      <c r="C248" s="8">
        <v>2947</v>
      </c>
    </row>
    <row r="249" s="1" customFormat="1" spans="1:3">
      <c r="A249" s="8" t="s">
        <v>21</v>
      </c>
      <c r="B249" s="8" t="s">
        <v>17</v>
      </c>
      <c r="C249" s="8">
        <v>2901</v>
      </c>
    </row>
    <row r="250" s="1" customFormat="1" spans="1:3">
      <c r="A250" s="8" t="s">
        <v>21</v>
      </c>
      <c r="B250" s="8" t="s">
        <v>17</v>
      </c>
      <c r="C250" s="8">
        <v>2804</v>
      </c>
    </row>
    <row r="251" s="1" customFormat="1" spans="1:3">
      <c r="A251" s="8" t="s">
        <v>21</v>
      </c>
      <c r="B251" s="8" t="s">
        <v>17</v>
      </c>
      <c r="C251" s="8">
        <v>2840</v>
      </c>
    </row>
    <row r="252" s="1" customFormat="1" spans="1:3">
      <c r="A252" s="8" t="s">
        <v>21</v>
      </c>
      <c r="B252" s="8" t="s">
        <v>53</v>
      </c>
      <c r="C252" s="8">
        <v>2905</v>
      </c>
    </row>
    <row r="253" s="1" customFormat="1" spans="1:3">
      <c r="A253" s="8" t="s">
        <v>21</v>
      </c>
      <c r="B253" s="8" t="s">
        <v>53</v>
      </c>
      <c r="C253" s="8">
        <v>2879</v>
      </c>
    </row>
    <row r="254" s="1" customFormat="1" spans="1:3">
      <c r="A254" s="8" t="s">
        <v>21</v>
      </c>
      <c r="B254" s="8" t="s">
        <v>17</v>
      </c>
      <c r="C254" s="8">
        <v>2820</v>
      </c>
    </row>
    <row r="255" s="1" customFormat="1" spans="1:3">
      <c r="A255" s="8" t="s">
        <v>35</v>
      </c>
      <c r="B255" s="8" t="s">
        <v>17</v>
      </c>
      <c r="C255" s="8">
        <v>4283</v>
      </c>
    </row>
    <row r="256" s="1" customFormat="1" spans="1:3">
      <c r="A256" s="8" t="s">
        <v>35</v>
      </c>
      <c r="B256" s="8" t="s">
        <v>25</v>
      </c>
      <c r="C256" s="8">
        <v>4574</v>
      </c>
    </row>
    <row r="257" s="1" customFormat="1" spans="1:3">
      <c r="A257" s="8" t="s">
        <v>35</v>
      </c>
      <c r="B257" s="8" t="s">
        <v>17</v>
      </c>
      <c r="C257" s="8">
        <v>4504</v>
      </c>
    </row>
    <row r="258" s="1" customFormat="1" spans="1:3">
      <c r="A258" s="8" t="s">
        <v>35</v>
      </c>
      <c r="B258" s="8" t="s">
        <v>25</v>
      </c>
      <c r="C258" s="8">
        <v>4699</v>
      </c>
    </row>
    <row r="259" s="1" customFormat="1" spans="1:3">
      <c r="A259" s="8" t="s">
        <v>35</v>
      </c>
      <c r="B259" s="8" t="s">
        <v>17</v>
      </c>
      <c r="C259" s="8">
        <v>4545</v>
      </c>
    </row>
    <row r="260" s="1" customFormat="1" spans="1:3">
      <c r="A260" s="8" t="s">
        <v>21</v>
      </c>
      <c r="B260" s="8" t="s">
        <v>17</v>
      </c>
      <c r="C260" s="8">
        <v>2700</v>
      </c>
    </row>
    <row r="261" s="1" customFormat="1" spans="1:3">
      <c r="A261" s="8" t="s">
        <v>21</v>
      </c>
      <c r="B261" s="8" t="s">
        <v>17</v>
      </c>
      <c r="C261" s="8">
        <v>2786</v>
      </c>
    </row>
    <row r="262" s="1" customFormat="1" spans="1:3">
      <c r="A262" s="8" t="s">
        <v>21</v>
      </c>
      <c r="B262" s="8" t="s">
        <v>38</v>
      </c>
      <c r="C262" s="8">
        <v>2657</v>
      </c>
    </row>
    <row r="263" s="1" customFormat="1" spans="1:3">
      <c r="A263" s="8" t="s">
        <v>21</v>
      </c>
      <c r="B263" s="8" t="s">
        <v>38</v>
      </c>
      <c r="C263" s="8">
        <v>2617</v>
      </c>
    </row>
    <row r="264" s="1" customFormat="1" spans="1:3">
      <c r="A264" s="8" t="s">
        <v>21</v>
      </c>
      <c r="B264" s="8" t="s">
        <v>38</v>
      </c>
      <c r="C264" s="8">
        <v>2611</v>
      </c>
    </row>
    <row r="265" s="1" customFormat="1" spans="1:3">
      <c r="A265" s="8" t="s">
        <v>21</v>
      </c>
      <c r="B265" s="8" t="s">
        <v>17</v>
      </c>
      <c r="C265" s="8">
        <v>2801</v>
      </c>
    </row>
    <row r="266" s="1" customFormat="1" spans="1:3">
      <c r="A266" s="8" t="s">
        <v>21</v>
      </c>
      <c r="B266" s="8" t="s">
        <v>17</v>
      </c>
      <c r="C266" s="8">
        <v>2847</v>
      </c>
    </row>
    <row r="267" s="1" customFormat="1" spans="1:3">
      <c r="A267" s="8" t="s">
        <v>12</v>
      </c>
      <c r="B267" s="8" t="s">
        <v>17</v>
      </c>
      <c r="C267" s="8">
        <v>4584</v>
      </c>
    </row>
    <row r="268" s="1" customFormat="1" spans="1:3">
      <c r="A268" s="8" t="s">
        <v>21</v>
      </c>
      <c r="B268" s="8" t="s">
        <v>17</v>
      </c>
      <c r="C268" s="8">
        <v>2729</v>
      </c>
    </row>
    <row r="269" s="1" customFormat="1" spans="1:3">
      <c r="A269" s="8" t="s">
        <v>15</v>
      </c>
      <c r="B269" s="8" t="s">
        <v>32</v>
      </c>
      <c r="C269" s="8">
        <v>5380</v>
      </c>
    </row>
    <row r="270" s="1" customFormat="1" spans="1:3">
      <c r="A270" s="8" t="s">
        <v>15</v>
      </c>
      <c r="B270" s="8" t="s">
        <v>32</v>
      </c>
      <c r="C270" s="8">
        <v>5620</v>
      </c>
    </row>
    <row r="271" s="1" customFormat="1" spans="1:3">
      <c r="A271" s="8" t="s">
        <v>15</v>
      </c>
      <c r="B271" s="8" t="s">
        <v>32</v>
      </c>
      <c r="C271" s="8">
        <v>5770</v>
      </c>
    </row>
    <row r="272" s="1" customFormat="1" spans="1:3">
      <c r="A272" s="8" t="s">
        <v>15</v>
      </c>
      <c r="B272" s="8" t="s">
        <v>32</v>
      </c>
      <c r="C272" s="8">
        <v>5703</v>
      </c>
    </row>
    <row r="273" s="1" customFormat="1" spans="1:3">
      <c r="A273" s="8" t="s">
        <v>15</v>
      </c>
      <c r="B273" s="8" t="s">
        <v>32</v>
      </c>
      <c r="C273" s="8">
        <v>5904</v>
      </c>
    </row>
    <row r="274" s="1" customFormat="1" spans="1:3">
      <c r="A274" s="8" t="s">
        <v>15</v>
      </c>
      <c r="B274" s="8" t="s">
        <v>32</v>
      </c>
      <c r="C274" s="8">
        <v>5609</v>
      </c>
    </row>
    <row r="275" s="1" customFormat="1" spans="1:3">
      <c r="A275" s="8" t="s">
        <v>35</v>
      </c>
      <c r="B275" s="8" t="s">
        <v>49</v>
      </c>
      <c r="C275" s="8">
        <v>4617</v>
      </c>
    </row>
    <row r="276" s="1" customFormat="1" spans="1:3">
      <c r="A276" s="8" t="s">
        <v>35</v>
      </c>
      <c r="B276" s="8" t="s">
        <v>39</v>
      </c>
      <c r="C276" s="8">
        <v>4431</v>
      </c>
    </row>
    <row r="277" s="1" customFormat="1" spans="1:3">
      <c r="A277" s="8" t="s">
        <v>35</v>
      </c>
      <c r="B277" s="8" t="s">
        <v>39</v>
      </c>
      <c r="C277" s="8">
        <v>4349</v>
      </c>
    </row>
    <row r="278" s="1" customFormat="1" spans="1:3">
      <c r="A278" s="8" t="s">
        <v>15</v>
      </c>
      <c r="B278" s="8" t="s">
        <v>54</v>
      </c>
      <c r="C278" s="8">
        <v>4279</v>
      </c>
    </row>
    <row r="279" s="1" customFormat="1" spans="1:3">
      <c r="A279" s="8" t="s">
        <v>15</v>
      </c>
      <c r="B279" s="8" t="s">
        <v>54</v>
      </c>
      <c r="C279" s="8">
        <v>3275</v>
      </c>
    </row>
    <row r="280" s="1" customFormat="1" spans="1:3">
      <c r="A280" s="8" t="s">
        <v>15</v>
      </c>
      <c r="B280" s="8" t="s">
        <v>54</v>
      </c>
      <c r="C280" s="8">
        <v>4133</v>
      </c>
    </row>
    <row r="281" s="1" customFormat="1" spans="1:3">
      <c r="A281" s="8" t="s">
        <v>15</v>
      </c>
      <c r="B281" s="8" t="s">
        <v>54</v>
      </c>
      <c r="C281" s="8">
        <v>3899</v>
      </c>
    </row>
    <row r="282" s="1" customFormat="1" spans="1:3">
      <c r="A282" s="8" t="s">
        <v>21</v>
      </c>
      <c r="B282" s="8" t="s">
        <v>17</v>
      </c>
      <c r="C282" s="8">
        <v>2742</v>
      </c>
    </row>
    <row r="283" s="1" customFormat="1" spans="1:3">
      <c r="A283" s="8" t="s">
        <v>21</v>
      </c>
      <c r="B283" s="8" t="s">
        <v>17</v>
      </c>
      <c r="C283" s="8">
        <v>2695</v>
      </c>
    </row>
    <row r="284" s="1" customFormat="1" spans="1:3">
      <c r="A284" s="8" t="s">
        <v>21</v>
      </c>
      <c r="B284" s="8" t="s">
        <v>17</v>
      </c>
      <c r="C284" s="8">
        <v>2836</v>
      </c>
    </row>
    <row r="285" s="1" customFormat="1" spans="1:3">
      <c r="A285" s="8" t="s">
        <v>21</v>
      </c>
      <c r="B285" s="8" t="s">
        <v>17</v>
      </c>
      <c r="C285" s="8">
        <v>2720</v>
      </c>
    </row>
    <row r="286" s="1" customFormat="1" spans="1:3">
      <c r="A286" s="8" t="s">
        <v>21</v>
      </c>
      <c r="B286" s="8" t="s">
        <v>17</v>
      </c>
      <c r="C286" s="8">
        <v>2697</v>
      </c>
    </row>
    <row r="287" s="1" customFormat="1" spans="1:3">
      <c r="A287" s="8" t="s">
        <v>21</v>
      </c>
      <c r="B287" s="8" t="s">
        <v>17</v>
      </c>
      <c r="C287" s="8">
        <v>2665</v>
      </c>
    </row>
    <row r="288" s="1" customFormat="1" spans="1:3">
      <c r="A288" s="8" t="s">
        <v>21</v>
      </c>
      <c r="B288" s="8" t="s">
        <v>17</v>
      </c>
      <c r="C288" s="8">
        <v>2784</v>
      </c>
    </row>
    <row r="289" s="1" customFormat="1" spans="1:3">
      <c r="A289" s="8" t="s">
        <v>15</v>
      </c>
      <c r="B289" s="8" t="s">
        <v>32</v>
      </c>
      <c r="C289" s="8">
        <v>5609</v>
      </c>
    </row>
    <row r="290" s="1" customFormat="1" spans="1:3">
      <c r="A290" s="8" t="s">
        <v>15</v>
      </c>
      <c r="B290" s="8" t="s">
        <v>22</v>
      </c>
      <c r="C290" s="8">
        <v>3803</v>
      </c>
    </row>
    <row r="291" s="1" customFormat="1" spans="1:3">
      <c r="A291" s="8" t="s">
        <v>15</v>
      </c>
      <c r="B291" s="8" t="s">
        <v>26</v>
      </c>
      <c r="C291" s="8">
        <v>4599</v>
      </c>
    </row>
    <row r="292" s="1" customFormat="1" spans="1:3">
      <c r="A292" s="8" t="s">
        <v>35</v>
      </c>
      <c r="B292" s="8" t="s">
        <v>24</v>
      </c>
      <c r="C292" s="8">
        <v>4464</v>
      </c>
    </row>
    <row r="293" s="1" customFormat="1" spans="1:3">
      <c r="A293" s="8" t="s">
        <v>15</v>
      </c>
      <c r="B293" s="8" t="s">
        <v>26</v>
      </c>
      <c r="C293" s="8">
        <v>4738</v>
      </c>
    </row>
    <row r="294" s="1" customFormat="1" spans="1:3">
      <c r="A294" s="8" t="s">
        <v>15</v>
      </c>
      <c r="B294" s="8" t="s">
        <v>22</v>
      </c>
      <c r="C294" s="8">
        <v>4975</v>
      </c>
    </row>
    <row r="295" s="1" customFormat="1" spans="1:3">
      <c r="A295" s="8" t="s">
        <v>21</v>
      </c>
      <c r="B295" s="8" t="s">
        <v>17</v>
      </c>
      <c r="C295" s="8">
        <v>2823</v>
      </c>
    </row>
    <row r="296" s="1" customFormat="1" spans="1:3">
      <c r="A296" s="8" t="s">
        <v>21</v>
      </c>
      <c r="B296" s="8" t="s">
        <v>17</v>
      </c>
      <c r="C296" s="8">
        <v>2811</v>
      </c>
    </row>
    <row r="297" s="1" customFormat="1" spans="1:3">
      <c r="A297" s="8" t="s">
        <v>21</v>
      </c>
      <c r="B297" s="8" t="s">
        <v>17</v>
      </c>
      <c r="C297" s="8">
        <v>2732</v>
      </c>
    </row>
    <row r="298" s="1" customFormat="1" spans="1:3">
      <c r="A298" s="8" t="s">
        <v>21</v>
      </c>
      <c r="B298" s="8" t="s">
        <v>17</v>
      </c>
      <c r="C298" s="8">
        <v>2592</v>
      </c>
    </row>
    <row r="299" s="1" customFormat="1" spans="1:3">
      <c r="A299" s="8" t="s">
        <v>21</v>
      </c>
      <c r="B299" s="8" t="s">
        <v>39</v>
      </c>
      <c r="C299" s="8">
        <v>2802</v>
      </c>
    </row>
    <row r="300" s="1" customFormat="1" spans="1:3">
      <c r="A300" s="8" t="s">
        <v>21</v>
      </c>
      <c r="B300" s="8" t="s">
        <v>39</v>
      </c>
      <c r="C300" s="8">
        <v>2961</v>
      </c>
    </row>
    <row r="301" s="1" customFormat="1" spans="1:3">
      <c r="A301" s="8" t="s">
        <v>21</v>
      </c>
      <c r="B301" s="8" t="s">
        <v>39</v>
      </c>
      <c r="C301" s="8">
        <v>2822</v>
      </c>
    </row>
    <row r="302" s="1" customFormat="1" spans="1:3">
      <c r="A302" s="8" t="s">
        <v>21</v>
      </c>
      <c r="B302" s="8" t="s">
        <v>39</v>
      </c>
      <c r="C302" s="8">
        <v>2997</v>
      </c>
    </row>
    <row r="303" s="1" customFormat="1" spans="1:3">
      <c r="A303" s="8" t="s">
        <v>15</v>
      </c>
      <c r="B303" s="8" t="s">
        <v>31</v>
      </c>
      <c r="C303" s="8">
        <v>5633</v>
      </c>
    </row>
    <row r="304" s="1" customFormat="1" spans="1:3">
      <c r="A304" s="8" t="s">
        <v>15</v>
      </c>
      <c r="B304" s="8" t="s">
        <v>31</v>
      </c>
      <c r="C304" s="8">
        <v>6142</v>
      </c>
    </row>
    <row r="305" s="1" customFormat="1" spans="1:3">
      <c r="A305" s="8" t="s">
        <v>15</v>
      </c>
      <c r="B305" s="8" t="s">
        <v>31</v>
      </c>
      <c r="C305" s="8">
        <v>5930</v>
      </c>
    </row>
    <row r="306" s="1" customFormat="1" spans="1:3">
      <c r="A306" s="8" t="s">
        <v>15</v>
      </c>
      <c r="B306" s="8" t="s">
        <v>31</v>
      </c>
      <c r="C306" s="8">
        <v>5727</v>
      </c>
    </row>
    <row r="307" s="1" customFormat="1" spans="1:3">
      <c r="A307" s="8" t="s">
        <v>15</v>
      </c>
      <c r="B307" s="8" t="s">
        <v>31</v>
      </c>
      <c r="C307" s="8">
        <v>5456</v>
      </c>
    </row>
    <row r="308" s="1" customFormat="1" spans="1:3">
      <c r="A308" s="8" t="s">
        <v>15</v>
      </c>
      <c r="B308" s="8" t="s">
        <v>31</v>
      </c>
      <c r="C308" s="8">
        <v>5698</v>
      </c>
    </row>
    <row r="309" s="1" customFormat="1" spans="1:3">
      <c r="A309" s="8" t="s">
        <v>15</v>
      </c>
      <c r="B309" s="8" t="s">
        <v>32</v>
      </c>
      <c r="C309" s="8">
        <v>5630</v>
      </c>
    </row>
    <row r="310" s="1" customFormat="1" spans="1:3">
      <c r="A310" s="8" t="s">
        <v>15</v>
      </c>
      <c r="B310" s="8" t="s">
        <v>55</v>
      </c>
      <c r="C310" s="8">
        <v>5886</v>
      </c>
    </row>
    <row r="311" s="1" customFormat="1" spans="1:3">
      <c r="A311" s="8" t="s">
        <v>15</v>
      </c>
      <c r="B311" s="8" t="s">
        <v>55</v>
      </c>
      <c r="C311" s="8">
        <v>6156</v>
      </c>
    </row>
    <row r="312" s="1" customFormat="1" spans="1:3">
      <c r="A312" s="8" t="s">
        <v>15</v>
      </c>
      <c r="B312" s="8" t="s">
        <v>55</v>
      </c>
      <c r="C312" s="8">
        <v>5764</v>
      </c>
    </row>
    <row r="313" s="1" customFormat="1" spans="1:3">
      <c r="A313" s="8" t="s">
        <v>15</v>
      </c>
      <c r="B313" s="8" t="s">
        <v>55</v>
      </c>
      <c r="C313" s="8">
        <v>5784</v>
      </c>
    </row>
    <row r="314" s="1" customFormat="1" spans="1:3">
      <c r="A314" s="9" t="s">
        <v>56</v>
      </c>
      <c r="B314" s="9" t="s">
        <v>57</v>
      </c>
      <c r="C314" s="10">
        <v>6652</v>
      </c>
    </row>
    <row r="315" s="1" customFormat="1" spans="1:3">
      <c r="A315" s="9" t="s">
        <v>56</v>
      </c>
      <c r="B315" s="9" t="s">
        <v>58</v>
      </c>
      <c r="C315" s="10">
        <v>6887</v>
      </c>
    </row>
    <row r="316" s="1" customFormat="1" spans="1:3">
      <c r="A316" s="9" t="s">
        <v>56</v>
      </c>
      <c r="B316" s="9" t="s">
        <v>59</v>
      </c>
      <c r="C316" s="10">
        <v>6839</v>
      </c>
    </row>
    <row r="317" s="1" customFormat="1" spans="1:3">
      <c r="A317" s="9" t="s">
        <v>56</v>
      </c>
      <c r="B317" s="9" t="s">
        <v>60</v>
      </c>
      <c r="C317" s="10">
        <v>6504</v>
      </c>
    </row>
    <row r="318" s="1" customFormat="1" spans="1:3">
      <c r="A318" s="9" t="s">
        <v>56</v>
      </c>
      <c r="B318" s="9" t="s">
        <v>59</v>
      </c>
      <c r="C318" s="10">
        <v>6851</v>
      </c>
    </row>
    <row r="319" s="1" customFormat="1" spans="1:3">
      <c r="A319" s="9" t="s">
        <v>56</v>
      </c>
      <c r="B319" s="9" t="s">
        <v>61</v>
      </c>
      <c r="C319" s="10">
        <v>5938</v>
      </c>
    </row>
    <row r="320" s="1" customFormat="1" spans="1:3">
      <c r="A320" s="9" t="s">
        <v>56</v>
      </c>
      <c r="B320" s="9" t="s">
        <v>62</v>
      </c>
      <c r="C320" s="10">
        <v>6110</v>
      </c>
    </row>
    <row r="321" s="1" customFormat="1" spans="1:3">
      <c r="A321" s="9" t="s">
        <v>63</v>
      </c>
      <c r="B321" s="9" t="s">
        <v>64</v>
      </c>
      <c r="C321" s="10">
        <v>6309</v>
      </c>
    </row>
    <row r="322" s="1" customFormat="1" spans="1:3">
      <c r="A322" s="11" t="s">
        <v>56</v>
      </c>
      <c r="B322" s="11" t="s">
        <v>65</v>
      </c>
      <c r="C322" s="10">
        <v>5652</v>
      </c>
    </row>
    <row r="323" s="1" customFormat="1" spans="1:3">
      <c r="A323" s="9" t="s">
        <v>56</v>
      </c>
      <c r="B323" s="9" t="s">
        <v>59</v>
      </c>
      <c r="C323" s="10">
        <v>6041</v>
      </c>
    </row>
    <row r="324" s="1" customFormat="1" spans="1:3">
      <c r="A324" s="9" t="s">
        <v>56</v>
      </c>
      <c r="B324" s="9" t="s">
        <v>60</v>
      </c>
      <c r="C324" s="10">
        <v>6767</v>
      </c>
    </row>
    <row r="325" s="1" customFormat="1" spans="1:3">
      <c r="A325" s="9" t="s">
        <v>56</v>
      </c>
      <c r="B325" s="9" t="s">
        <v>66</v>
      </c>
      <c r="C325" s="10">
        <v>6733</v>
      </c>
    </row>
    <row r="326" s="1" customFormat="1" spans="1:3">
      <c r="A326" s="9" t="s">
        <v>56</v>
      </c>
      <c r="B326" s="9" t="s">
        <v>67</v>
      </c>
      <c r="C326" s="10">
        <v>6468</v>
      </c>
    </row>
    <row r="327" s="1" customFormat="1" spans="1:3">
      <c r="A327" s="9" t="s">
        <v>56</v>
      </c>
      <c r="B327" s="9" t="s">
        <v>68</v>
      </c>
      <c r="C327" s="10">
        <v>6636</v>
      </c>
    </row>
    <row r="328" s="1" customFormat="1" spans="1:3">
      <c r="A328" s="9" t="s">
        <v>56</v>
      </c>
      <c r="B328" s="9" t="s">
        <v>69</v>
      </c>
      <c r="C328" s="10">
        <v>6002</v>
      </c>
    </row>
    <row r="329" s="1" customFormat="1" spans="1:3">
      <c r="A329" s="9" t="s">
        <v>56</v>
      </c>
      <c r="B329" s="9" t="s">
        <v>70</v>
      </c>
      <c r="C329" s="10">
        <v>6650</v>
      </c>
    </row>
    <row r="330" s="1" customFormat="1" spans="1:3">
      <c r="A330" s="9" t="s">
        <v>56</v>
      </c>
      <c r="B330" s="9" t="s">
        <v>70</v>
      </c>
      <c r="C330" s="10">
        <v>6727</v>
      </c>
    </row>
    <row r="331" s="1" customFormat="1" spans="1:3">
      <c r="A331" s="11" t="s">
        <v>56</v>
      </c>
      <c r="B331" s="11" t="s">
        <v>70</v>
      </c>
      <c r="C331" s="10">
        <v>6452</v>
      </c>
    </row>
    <row r="332" s="1" customFormat="1" spans="1:3">
      <c r="A332" s="9" t="s">
        <v>56</v>
      </c>
      <c r="B332" s="9" t="s">
        <v>71</v>
      </c>
      <c r="C332" s="10">
        <v>6659</v>
      </c>
    </row>
    <row r="333" s="1" customFormat="1" spans="1:3">
      <c r="A333" s="9" t="s">
        <v>56</v>
      </c>
      <c r="B333" s="9" t="s">
        <v>72</v>
      </c>
      <c r="C333" s="10">
        <v>5707</v>
      </c>
    </row>
    <row r="334" s="1" customFormat="1" spans="1:3">
      <c r="A334" s="9" t="s">
        <v>56</v>
      </c>
      <c r="B334" s="9" t="s">
        <v>73</v>
      </c>
      <c r="C334" s="10">
        <v>6037</v>
      </c>
    </row>
    <row r="335" s="1" customFormat="1" spans="1:3">
      <c r="A335" s="9" t="s">
        <v>56</v>
      </c>
      <c r="B335" s="9" t="s">
        <v>65</v>
      </c>
      <c r="C335" s="10">
        <v>6298</v>
      </c>
    </row>
    <row r="336" s="1" customFormat="1" spans="1:3">
      <c r="A336" s="9" t="s">
        <v>56</v>
      </c>
      <c r="B336" s="9" t="s">
        <v>62</v>
      </c>
      <c r="C336" s="10">
        <v>6115</v>
      </c>
    </row>
    <row r="337" s="1" customFormat="1" spans="1:3">
      <c r="A337" s="9" t="s">
        <v>56</v>
      </c>
      <c r="B337" s="9" t="s">
        <v>67</v>
      </c>
      <c r="C337" s="10">
        <v>7634</v>
      </c>
    </row>
    <row r="338" s="1" customFormat="1" spans="1:3">
      <c r="A338" s="9" t="s">
        <v>56</v>
      </c>
      <c r="B338" s="9" t="s">
        <v>74</v>
      </c>
      <c r="C338" s="10">
        <v>6684</v>
      </c>
    </row>
    <row r="339" s="1" customFormat="1" spans="1:3">
      <c r="A339" s="9" t="s">
        <v>56</v>
      </c>
      <c r="B339" s="9" t="s">
        <v>61</v>
      </c>
      <c r="C339" s="10">
        <v>6382</v>
      </c>
    </row>
    <row r="340" s="1" customFormat="1" spans="1:3">
      <c r="A340" s="11" t="s">
        <v>56</v>
      </c>
      <c r="B340" s="11" t="s">
        <v>71</v>
      </c>
      <c r="C340" s="10">
        <v>6681</v>
      </c>
    </row>
    <row r="341" s="1" customFormat="1" spans="1:3">
      <c r="A341" s="9" t="s">
        <v>56</v>
      </c>
      <c r="B341" s="9" t="s">
        <v>75</v>
      </c>
      <c r="C341" s="10">
        <v>6640</v>
      </c>
    </row>
    <row r="342" s="1" customFormat="1" spans="1:3">
      <c r="A342" s="9" t="s">
        <v>56</v>
      </c>
      <c r="B342" s="9" t="s">
        <v>75</v>
      </c>
      <c r="C342" s="10">
        <v>6427</v>
      </c>
    </row>
    <row r="343" s="1" customFormat="1" spans="1:3">
      <c r="A343" s="9" t="s">
        <v>56</v>
      </c>
      <c r="B343" s="9" t="s">
        <v>75</v>
      </c>
      <c r="C343" s="10">
        <v>6624</v>
      </c>
    </row>
    <row r="344" s="1" customFormat="1" spans="1:3">
      <c r="A344" s="9" t="s">
        <v>56</v>
      </c>
      <c r="B344" s="9" t="s">
        <v>76</v>
      </c>
      <c r="C344" s="10">
        <v>6619</v>
      </c>
    </row>
    <row r="345" s="1" customFormat="1" spans="1:3">
      <c r="A345" s="9" t="s">
        <v>56</v>
      </c>
      <c r="B345" s="9" t="s">
        <v>76</v>
      </c>
      <c r="C345" s="10">
        <v>6759</v>
      </c>
    </row>
    <row r="346" s="1" customFormat="1" spans="1:3">
      <c r="A346" s="9" t="s">
        <v>56</v>
      </c>
      <c r="B346" s="9" t="s">
        <v>75</v>
      </c>
      <c r="C346" s="10">
        <v>6796</v>
      </c>
    </row>
    <row r="347" s="1" customFormat="1" spans="1:3">
      <c r="A347" s="9" t="s">
        <v>56</v>
      </c>
      <c r="B347" s="9" t="s">
        <v>75</v>
      </c>
      <c r="C347" s="10">
        <v>6692</v>
      </c>
    </row>
    <row r="348" s="1" customFormat="1" spans="1:3">
      <c r="A348" s="9" t="s">
        <v>56</v>
      </c>
      <c r="B348" s="9" t="s">
        <v>75</v>
      </c>
      <c r="C348" s="10">
        <v>6418</v>
      </c>
    </row>
    <row r="349" s="1" customFormat="1" spans="1:3">
      <c r="A349" s="9" t="s">
        <v>56</v>
      </c>
      <c r="B349" s="9" t="s">
        <v>75</v>
      </c>
      <c r="C349" s="10">
        <v>6832</v>
      </c>
    </row>
    <row r="350" s="1" customFormat="1" spans="1:3">
      <c r="A350" s="9" t="s">
        <v>56</v>
      </c>
      <c r="B350" s="9" t="s">
        <v>75</v>
      </c>
      <c r="C350" s="10">
        <v>6838</v>
      </c>
    </row>
    <row r="351" s="1" customFormat="1" spans="1:3">
      <c r="A351" s="9" t="s">
        <v>56</v>
      </c>
      <c r="B351" s="9" t="s">
        <v>64</v>
      </c>
      <c r="C351" s="10">
        <v>5761</v>
      </c>
    </row>
    <row r="352" s="1" customFormat="1" spans="1:3">
      <c r="A352" s="9" t="s">
        <v>56</v>
      </c>
      <c r="B352" s="9" t="s">
        <v>61</v>
      </c>
      <c r="C352" s="10">
        <v>5930</v>
      </c>
    </row>
    <row r="353" s="1" customFormat="1" spans="1:3">
      <c r="A353" s="9" t="s">
        <v>56</v>
      </c>
      <c r="B353" s="9" t="s">
        <v>73</v>
      </c>
      <c r="C353" s="10">
        <v>6631</v>
      </c>
    </row>
    <row r="354" s="1" customFormat="1" spans="1:3">
      <c r="A354" s="9" t="s">
        <v>56</v>
      </c>
      <c r="B354" s="9" t="s">
        <v>74</v>
      </c>
      <c r="C354" s="10">
        <v>6786</v>
      </c>
    </row>
    <row r="355" s="1" customFormat="1" spans="1:3">
      <c r="A355" s="11" t="s">
        <v>56</v>
      </c>
      <c r="B355" s="11" t="s">
        <v>77</v>
      </c>
      <c r="C355" s="10">
        <v>5067</v>
      </c>
    </row>
    <row r="356" s="1" customFormat="1" spans="1:3">
      <c r="A356" s="11" t="s">
        <v>56</v>
      </c>
      <c r="B356" s="11" t="s">
        <v>57</v>
      </c>
      <c r="C356" s="10">
        <v>7546</v>
      </c>
    </row>
    <row r="357" s="1" customFormat="1" spans="1:3">
      <c r="A357" s="9" t="s">
        <v>56</v>
      </c>
      <c r="B357" s="9" t="s">
        <v>78</v>
      </c>
      <c r="C357" s="10">
        <v>6365</v>
      </c>
    </row>
    <row r="358" s="1" customFormat="1" spans="1:3">
      <c r="A358" s="9" t="s">
        <v>56</v>
      </c>
      <c r="B358" s="9" t="s">
        <v>79</v>
      </c>
      <c r="C358" s="10">
        <v>6702</v>
      </c>
    </row>
    <row r="359" s="1" customFormat="1" spans="1:3">
      <c r="A359" s="9" t="s">
        <v>56</v>
      </c>
      <c r="B359" s="9" t="s">
        <v>70</v>
      </c>
      <c r="C359" s="10">
        <v>6600</v>
      </c>
    </row>
    <row r="360" s="1" customFormat="1" spans="1:3">
      <c r="A360" s="9" t="s">
        <v>56</v>
      </c>
      <c r="B360" s="9" t="s">
        <v>59</v>
      </c>
      <c r="C360" s="10">
        <v>6718</v>
      </c>
    </row>
    <row r="361" s="1" customFormat="1" spans="1:3">
      <c r="A361" s="12" t="s">
        <v>56</v>
      </c>
      <c r="B361" s="12" t="s">
        <v>78</v>
      </c>
      <c r="C361" s="10">
        <v>6200</v>
      </c>
    </row>
    <row r="362" s="1" customFormat="1" spans="1:3">
      <c r="A362" s="12" t="s">
        <v>56</v>
      </c>
      <c r="B362" s="12" t="s">
        <v>80</v>
      </c>
      <c r="C362" s="10">
        <v>6297</v>
      </c>
    </row>
    <row r="363" s="1" customFormat="1" spans="1:3">
      <c r="A363" s="13" t="s">
        <v>56</v>
      </c>
      <c r="B363" s="13" t="s">
        <v>71</v>
      </c>
      <c r="C363" s="10">
        <v>6327</v>
      </c>
    </row>
    <row r="364" s="1" customFormat="1" spans="1:3">
      <c r="A364" s="12" t="s">
        <v>56</v>
      </c>
      <c r="B364" s="12" t="s">
        <v>78</v>
      </c>
      <c r="C364" s="10">
        <v>5958</v>
      </c>
    </row>
    <row r="365" s="1" customFormat="1" spans="1:3">
      <c r="A365" s="9" t="s">
        <v>56</v>
      </c>
      <c r="B365" s="9" t="s">
        <v>74</v>
      </c>
      <c r="C365" s="10">
        <v>6656</v>
      </c>
    </row>
    <row r="366" s="1" customFormat="1" spans="1:3">
      <c r="A366" s="9" t="s">
        <v>56</v>
      </c>
      <c r="B366" s="9" t="s">
        <v>81</v>
      </c>
      <c r="C366" s="10">
        <v>5673</v>
      </c>
    </row>
    <row r="367" s="1" customFormat="1" spans="1:3">
      <c r="A367" s="9" t="s">
        <v>56</v>
      </c>
      <c r="B367" s="9" t="s">
        <v>69</v>
      </c>
      <c r="C367" s="10">
        <v>5905</v>
      </c>
    </row>
    <row r="368" s="1" customFormat="1" spans="1:3">
      <c r="A368" s="9" t="s">
        <v>56</v>
      </c>
      <c r="B368" s="9" t="s">
        <v>69</v>
      </c>
      <c r="C368" s="10">
        <v>5657</v>
      </c>
    </row>
    <row r="369" s="1" customFormat="1" spans="1:3">
      <c r="A369" s="9" t="s">
        <v>56</v>
      </c>
      <c r="B369" s="9" t="s">
        <v>75</v>
      </c>
      <c r="C369" s="10">
        <v>6349</v>
      </c>
    </row>
    <row r="370" s="1" customFormat="1" spans="1:3">
      <c r="A370" s="9" t="s">
        <v>56</v>
      </c>
      <c r="B370" s="9" t="s">
        <v>80</v>
      </c>
      <c r="C370" s="10">
        <v>6546</v>
      </c>
    </row>
    <row r="371" s="1" customFormat="1" spans="1:3">
      <c r="A371" s="9" t="s">
        <v>56</v>
      </c>
      <c r="B371" s="9" t="s">
        <v>82</v>
      </c>
      <c r="C371" s="10">
        <v>5200</v>
      </c>
    </row>
    <row r="372" s="1" customFormat="1" spans="1:3">
      <c r="A372" s="9" t="s">
        <v>56</v>
      </c>
      <c r="B372" s="9" t="s">
        <v>60</v>
      </c>
      <c r="C372" s="10">
        <v>5907</v>
      </c>
    </row>
    <row r="373" s="1" customFormat="1" spans="1:3">
      <c r="A373" s="9" t="s">
        <v>56</v>
      </c>
      <c r="B373" s="9" t="s">
        <v>67</v>
      </c>
      <c r="C373" s="10">
        <v>7147</v>
      </c>
    </row>
    <row r="374" s="1" customFormat="1" spans="1:3">
      <c r="A374" s="11" t="s">
        <v>56</v>
      </c>
      <c r="B374" s="11" t="s">
        <v>83</v>
      </c>
      <c r="C374" s="10">
        <v>6970</v>
      </c>
    </row>
    <row r="375" s="1" customFormat="1" spans="1:3">
      <c r="A375" s="11" t="s">
        <v>56</v>
      </c>
      <c r="B375" s="11" t="s">
        <v>73</v>
      </c>
      <c r="C375" s="10">
        <v>6748</v>
      </c>
    </row>
    <row r="376" s="1" customFormat="1" spans="1:3">
      <c r="A376" s="9" t="s">
        <v>56</v>
      </c>
      <c r="B376" s="9" t="s">
        <v>81</v>
      </c>
      <c r="C376" s="10">
        <v>6315</v>
      </c>
    </row>
    <row r="377" s="1" customFormat="1" spans="1:3">
      <c r="A377" s="9" t="s">
        <v>56</v>
      </c>
      <c r="B377" s="9" t="s">
        <v>60</v>
      </c>
      <c r="C377" s="10">
        <v>6385</v>
      </c>
    </row>
    <row r="378" s="1" customFormat="1" spans="1:3">
      <c r="A378" s="9" t="s">
        <v>56</v>
      </c>
      <c r="B378" s="9" t="s">
        <v>78</v>
      </c>
      <c r="C378" s="10">
        <v>5925</v>
      </c>
    </row>
    <row r="379" s="1" customFormat="1" spans="1:3">
      <c r="A379" s="9" t="s">
        <v>56</v>
      </c>
      <c r="B379" s="9" t="s">
        <v>79</v>
      </c>
      <c r="C379" s="10">
        <v>6779</v>
      </c>
    </row>
    <row r="380" s="1" customFormat="1" spans="1:3">
      <c r="A380" s="9" t="s">
        <v>56</v>
      </c>
      <c r="B380" s="9" t="s">
        <v>84</v>
      </c>
      <c r="C380" s="10">
        <v>5582</v>
      </c>
    </row>
    <row r="381" s="1" customFormat="1" spans="1:3">
      <c r="A381" s="9" t="s">
        <v>56</v>
      </c>
      <c r="B381" s="9" t="s">
        <v>77</v>
      </c>
      <c r="C381" s="10">
        <v>6913</v>
      </c>
    </row>
    <row r="382" s="1" customFormat="1" spans="1:3">
      <c r="A382" s="9" t="s">
        <v>56</v>
      </c>
      <c r="B382" s="9" t="s">
        <v>71</v>
      </c>
      <c r="C382" s="10">
        <v>6861</v>
      </c>
    </row>
    <row r="383" s="1" customFormat="1" spans="1:3">
      <c r="A383" s="11" t="s">
        <v>56</v>
      </c>
      <c r="B383" s="11" t="s">
        <v>81</v>
      </c>
      <c r="C383" s="10">
        <v>6280</v>
      </c>
    </row>
    <row r="384" s="1" customFormat="1" spans="1:3">
      <c r="A384" s="11" t="s">
        <v>56</v>
      </c>
      <c r="B384" s="11" t="s">
        <v>72</v>
      </c>
      <c r="C384" s="10">
        <v>5792</v>
      </c>
    </row>
    <row r="385" s="1" customFormat="1" spans="1:3">
      <c r="A385" s="9" t="s">
        <v>56</v>
      </c>
      <c r="B385" s="9" t="s">
        <v>68</v>
      </c>
      <c r="C385" s="10">
        <v>6707</v>
      </c>
    </row>
    <row r="386" s="1" customFormat="1" spans="1:3">
      <c r="A386" s="9" t="s">
        <v>56</v>
      </c>
      <c r="B386" s="9" t="s">
        <v>69</v>
      </c>
      <c r="C386" s="10">
        <v>5847</v>
      </c>
    </row>
    <row r="387" s="1" customFormat="1" spans="1:3">
      <c r="A387" s="9" t="s">
        <v>56</v>
      </c>
      <c r="B387" s="9" t="s">
        <v>67</v>
      </c>
      <c r="C387" s="10">
        <v>6178</v>
      </c>
    </row>
    <row r="388" s="1" customFormat="1" spans="1:3">
      <c r="A388" s="9" t="s">
        <v>56</v>
      </c>
      <c r="B388" s="9" t="s">
        <v>75</v>
      </c>
      <c r="C388" s="10">
        <v>6600</v>
      </c>
    </row>
    <row r="389" s="1" customFormat="1" spans="1:3">
      <c r="A389" s="9" t="s">
        <v>56</v>
      </c>
      <c r="B389" s="9" t="s">
        <v>67</v>
      </c>
      <c r="C389" s="10">
        <v>6370</v>
      </c>
    </row>
    <row r="390" s="1" customFormat="1" spans="1:3">
      <c r="A390" s="9" t="s">
        <v>56</v>
      </c>
      <c r="B390" s="9" t="s">
        <v>70</v>
      </c>
      <c r="C390" s="10">
        <v>6789</v>
      </c>
    </row>
    <row r="391" s="1" customFormat="1" spans="1:3">
      <c r="A391" s="9" t="s">
        <v>56</v>
      </c>
      <c r="B391" s="9" t="s">
        <v>70</v>
      </c>
      <c r="C391" s="10">
        <v>6576</v>
      </c>
    </row>
    <row r="392" s="1" customFormat="1" spans="1:3">
      <c r="A392" s="9" t="s">
        <v>56</v>
      </c>
      <c r="B392" s="9" t="s">
        <v>70</v>
      </c>
      <c r="C392" s="10">
        <v>6755</v>
      </c>
    </row>
    <row r="393" s="1" customFormat="1" spans="1:3">
      <c r="A393" s="9" t="s">
        <v>56</v>
      </c>
      <c r="B393" s="9" t="s">
        <v>70</v>
      </c>
      <c r="C393" s="10">
        <v>6778</v>
      </c>
    </row>
    <row r="394" s="1" customFormat="1" spans="1:3">
      <c r="A394" s="9" t="s">
        <v>56</v>
      </c>
      <c r="B394" s="9" t="s">
        <v>73</v>
      </c>
      <c r="C394" s="10">
        <v>7433</v>
      </c>
    </row>
    <row r="395" s="1" customFormat="1" spans="1:3">
      <c r="A395" s="9" t="s">
        <v>56</v>
      </c>
      <c r="B395" s="9" t="s">
        <v>82</v>
      </c>
      <c r="C395" s="10">
        <v>6107</v>
      </c>
    </row>
    <row r="396" s="1" customFormat="1" spans="1:3">
      <c r="A396" s="9" t="s">
        <v>56</v>
      </c>
      <c r="B396" s="9" t="s">
        <v>60</v>
      </c>
      <c r="C396" s="10">
        <v>6698</v>
      </c>
    </row>
    <row r="397" s="1" customFormat="1" spans="1:3">
      <c r="A397" s="9" t="s">
        <v>56</v>
      </c>
      <c r="B397" s="9" t="s">
        <v>79</v>
      </c>
      <c r="C397" s="10">
        <v>6588</v>
      </c>
    </row>
    <row r="398" s="1" customFormat="1" spans="1:3">
      <c r="A398" s="9" t="s">
        <v>56</v>
      </c>
      <c r="B398" s="9" t="s">
        <v>79</v>
      </c>
      <c r="C398" s="10">
        <v>6753</v>
      </c>
    </row>
    <row r="399" s="1" customFormat="1" spans="1:3">
      <c r="A399" s="9" t="s">
        <v>56</v>
      </c>
      <c r="B399" s="9" t="s">
        <v>66</v>
      </c>
      <c r="C399" s="10">
        <v>7098</v>
      </c>
    </row>
    <row r="400" s="1" customFormat="1" spans="1:3">
      <c r="A400" s="9" t="s">
        <v>56</v>
      </c>
      <c r="B400" s="9" t="s">
        <v>66</v>
      </c>
      <c r="C400" s="10">
        <v>7063</v>
      </c>
    </row>
    <row r="401" s="1" customFormat="1" spans="1:3">
      <c r="A401" s="9" t="s">
        <v>63</v>
      </c>
      <c r="B401" s="9" t="s">
        <v>64</v>
      </c>
      <c r="C401" s="10">
        <v>6448</v>
      </c>
    </row>
    <row r="402" s="1" customFormat="1" spans="1:3">
      <c r="A402" s="11" t="s">
        <v>56</v>
      </c>
      <c r="B402" s="11" t="s">
        <v>85</v>
      </c>
      <c r="C402" s="10">
        <v>5979</v>
      </c>
    </row>
    <row r="403" s="1" customFormat="1" spans="1:3">
      <c r="A403" s="9" t="s">
        <v>56</v>
      </c>
      <c r="B403" s="9" t="s">
        <v>76</v>
      </c>
      <c r="C403" s="10">
        <v>6622</v>
      </c>
    </row>
    <row r="404" s="1" customFormat="1" spans="1:3">
      <c r="A404" s="9" t="s">
        <v>56</v>
      </c>
      <c r="B404" s="9" t="s">
        <v>62</v>
      </c>
      <c r="C404" s="10">
        <v>5069</v>
      </c>
    </row>
    <row r="405" s="1" customFormat="1" spans="1:3">
      <c r="A405" s="9" t="s">
        <v>56</v>
      </c>
      <c r="B405" s="9" t="s">
        <v>82</v>
      </c>
      <c r="C405" s="10">
        <v>5151</v>
      </c>
    </row>
    <row r="406" s="1" customFormat="1" spans="1:3">
      <c r="A406" s="9" t="s">
        <v>56</v>
      </c>
      <c r="B406" s="9" t="s">
        <v>62</v>
      </c>
      <c r="C406" s="10">
        <v>6104</v>
      </c>
    </row>
    <row r="407" s="1" customFormat="1" spans="1:3">
      <c r="A407" s="11" t="s">
        <v>56</v>
      </c>
      <c r="B407" s="11" t="s">
        <v>77</v>
      </c>
      <c r="C407" s="10">
        <v>5452</v>
      </c>
    </row>
    <row r="408" s="1" customFormat="1" spans="1:3">
      <c r="A408" s="11" t="s">
        <v>56</v>
      </c>
      <c r="B408" s="11" t="s">
        <v>86</v>
      </c>
      <c r="C408" s="10">
        <v>6943</v>
      </c>
    </row>
    <row r="409" s="1" customFormat="1" spans="1:3">
      <c r="A409" s="9" t="s">
        <v>56</v>
      </c>
      <c r="B409" s="9" t="s">
        <v>65</v>
      </c>
      <c r="C409" s="10">
        <v>5326</v>
      </c>
    </row>
    <row r="410" s="1" customFormat="1" spans="1:3">
      <c r="A410" s="9" t="s">
        <v>56</v>
      </c>
      <c r="B410" s="9" t="s">
        <v>83</v>
      </c>
      <c r="C410" s="10">
        <v>7533</v>
      </c>
    </row>
    <row r="411" s="1" customFormat="1" spans="1:3">
      <c r="A411" s="11" t="s">
        <v>56</v>
      </c>
      <c r="B411" s="11" t="s">
        <v>87</v>
      </c>
      <c r="C411" s="10">
        <v>5643</v>
      </c>
    </row>
    <row r="412" s="1" customFormat="1" spans="1:3">
      <c r="A412" s="11" t="s">
        <v>56</v>
      </c>
      <c r="B412" s="11" t="s">
        <v>86</v>
      </c>
      <c r="C412" s="10">
        <v>7066</v>
      </c>
    </row>
    <row r="413" s="1" customFormat="1" spans="1:3">
      <c r="A413" s="11" t="s">
        <v>56</v>
      </c>
      <c r="B413" s="11" t="s">
        <v>83</v>
      </c>
      <c r="C413" s="10">
        <v>6071</v>
      </c>
    </row>
    <row r="414" s="1" customFormat="1" spans="1:3">
      <c r="A414" s="9" t="s">
        <v>56</v>
      </c>
      <c r="B414" s="9" t="s">
        <v>76</v>
      </c>
      <c r="C414" s="10">
        <v>7025</v>
      </c>
    </row>
    <row r="415" s="1" customFormat="1" spans="1:3">
      <c r="A415" s="11" t="s">
        <v>56</v>
      </c>
      <c r="B415" s="11" t="s">
        <v>73</v>
      </c>
      <c r="C415" s="10">
        <v>6679</v>
      </c>
    </row>
    <row r="416" s="1" customFormat="1" spans="1:3">
      <c r="A416" s="9" t="s">
        <v>56</v>
      </c>
      <c r="B416" s="9" t="s">
        <v>62</v>
      </c>
      <c r="C416" s="10">
        <v>5646</v>
      </c>
    </row>
    <row r="417" s="1" customFormat="1" spans="1:3">
      <c r="A417" s="9" t="s">
        <v>56</v>
      </c>
      <c r="B417" s="9" t="s">
        <v>60</v>
      </c>
      <c r="C417" s="10">
        <v>6681</v>
      </c>
    </row>
    <row r="418" s="1" customFormat="1" spans="1:3">
      <c r="A418" s="9" t="s">
        <v>56</v>
      </c>
      <c r="B418" s="9" t="s">
        <v>79</v>
      </c>
      <c r="C418" s="10">
        <v>6488</v>
      </c>
    </row>
    <row r="419" s="1" customFormat="1" spans="1:3">
      <c r="A419" s="9" t="s">
        <v>56</v>
      </c>
      <c r="B419" s="9" t="s">
        <v>68</v>
      </c>
      <c r="C419" s="10">
        <v>6754</v>
      </c>
    </row>
    <row r="420" s="1" customFormat="1" spans="1:3">
      <c r="A420" s="9" t="s">
        <v>56</v>
      </c>
      <c r="B420" s="9" t="s">
        <v>64</v>
      </c>
      <c r="C420" s="10">
        <v>4917</v>
      </c>
    </row>
    <row r="421" s="1" customFormat="1" spans="1:3">
      <c r="A421" s="9" t="s">
        <v>56</v>
      </c>
      <c r="B421" s="9" t="s">
        <v>77</v>
      </c>
      <c r="C421" s="10">
        <v>6653</v>
      </c>
    </row>
    <row r="422" s="1" customFormat="1" spans="1:3">
      <c r="A422" s="11" t="s">
        <v>56</v>
      </c>
      <c r="B422" s="11" t="s">
        <v>64</v>
      </c>
      <c r="C422" s="10">
        <v>5344</v>
      </c>
    </row>
    <row r="423" s="1" customFormat="1" spans="1:3">
      <c r="A423" s="6" t="s">
        <v>56</v>
      </c>
      <c r="B423" s="6" t="s">
        <v>88</v>
      </c>
      <c r="C423" s="10">
        <v>6523</v>
      </c>
    </row>
    <row r="424" s="1" customFormat="1" spans="1:3">
      <c r="A424" s="6" t="s">
        <v>56</v>
      </c>
      <c r="B424" s="6" t="s">
        <v>69</v>
      </c>
      <c r="C424" s="10">
        <v>5311</v>
      </c>
    </row>
    <row r="425" s="1" customFormat="1" spans="1:3">
      <c r="A425" s="6" t="s">
        <v>56</v>
      </c>
      <c r="B425" s="6" t="s">
        <v>75</v>
      </c>
      <c r="C425" s="10">
        <v>6286</v>
      </c>
    </row>
    <row r="426" s="1" customFormat="1" spans="1:3">
      <c r="A426" s="6" t="s">
        <v>56</v>
      </c>
      <c r="B426" s="6" t="s">
        <v>80</v>
      </c>
      <c r="C426" s="10">
        <v>6418</v>
      </c>
    </row>
    <row r="427" s="1" customFormat="1" spans="1:3">
      <c r="A427" s="6" t="s">
        <v>56</v>
      </c>
      <c r="B427" s="6" t="s">
        <v>83</v>
      </c>
      <c r="C427" s="10">
        <v>6531</v>
      </c>
    </row>
    <row r="428" s="1" customFormat="1" spans="1:3">
      <c r="A428" s="6" t="s">
        <v>56</v>
      </c>
      <c r="B428" s="6" t="s">
        <v>83</v>
      </c>
      <c r="C428" s="10">
        <v>6622</v>
      </c>
    </row>
    <row r="429" s="1" customFormat="1" spans="1:3">
      <c r="A429" s="9" t="s">
        <v>56</v>
      </c>
      <c r="B429" s="9" t="s">
        <v>89</v>
      </c>
      <c r="C429" s="10">
        <v>5437</v>
      </c>
    </row>
    <row r="430" s="1" customFormat="1" spans="1:3">
      <c r="A430" s="9" t="s">
        <v>56</v>
      </c>
      <c r="B430" s="9" t="s">
        <v>60</v>
      </c>
      <c r="C430" s="10">
        <v>6411</v>
      </c>
    </row>
    <row r="431" s="1" customFormat="1" spans="1:3">
      <c r="A431" s="9" t="s">
        <v>56</v>
      </c>
      <c r="B431" s="9" t="s">
        <v>81</v>
      </c>
      <c r="C431" s="10">
        <v>6711</v>
      </c>
    </row>
    <row r="432" s="1" customFormat="1" spans="1:3">
      <c r="A432" s="9" t="s">
        <v>56</v>
      </c>
      <c r="B432" s="9" t="s">
        <v>89</v>
      </c>
      <c r="C432" s="10">
        <v>5595</v>
      </c>
    </row>
    <row r="433" s="1" customFormat="1" spans="1:3">
      <c r="A433" s="9" t="s">
        <v>56</v>
      </c>
      <c r="B433" s="9" t="s">
        <v>89</v>
      </c>
      <c r="C433" s="10">
        <v>5699</v>
      </c>
    </row>
    <row r="434" s="1" customFormat="1" spans="1:3">
      <c r="A434" s="9" t="s">
        <v>56</v>
      </c>
      <c r="B434" s="9" t="s">
        <v>70</v>
      </c>
      <c r="C434" s="10">
        <v>6087</v>
      </c>
    </row>
    <row r="435" s="1" customFormat="1" spans="1:3">
      <c r="A435" s="9" t="s">
        <v>56</v>
      </c>
      <c r="B435" s="9" t="s">
        <v>70</v>
      </c>
      <c r="C435" s="10">
        <v>6592</v>
      </c>
    </row>
    <row r="436" s="1" customFormat="1" spans="1:3">
      <c r="A436" s="9" t="s">
        <v>56</v>
      </c>
      <c r="B436" s="9" t="s">
        <v>89</v>
      </c>
      <c r="C436" s="10">
        <v>5591</v>
      </c>
    </row>
    <row r="437" s="1" customFormat="1" spans="1:3">
      <c r="A437" s="9" t="s">
        <v>56</v>
      </c>
      <c r="B437" s="9" t="s">
        <v>69</v>
      </c>
      <c r="C437" s="10">
        <v>5873</v>
      </c>
    </row>
    <row r="438" s="1" customFormat="1" spans="1:3">
      <c r="A438" s="9" t="s">
        <v>56</v>
      </c>
      <c r="B438" s="9" t="s">
        <v>69</v>
      </c>
      <c r="C438" s="10">
        <v>5760</v>
      </c>
    </row>
    <row r="439" s="1" customFormat="1" spans="1:3">
      <c r="A439" s="9" t="s">
        <v>56</v>
      </c>
      <c r="B439" s="9" t="s">
        <v>64</v>
      </c>
      <c r="C439" s="10">
        <v>4489</v>
      </c>
    </row>
    <row r="440" s="1" customFormat="1" spans="1:3">
      <c r="A440" s="9" t="s">
        <v>56</v>
      </c>
      <c r="B440" s="9" t="s">
        <v>81</v>
      </c>
      <c r="C440" s="10">
        <v>5275</v>
      </c>
    </row>
    <row r="441" s="1" customFormat="1" spans="1:3">
      <c r="A441" s="11" t="s">
        <v>56</v>
      </c>
      <c r="B441" s="11" t="s">
        <v>73</v>
      </c>
      <c r="C441" s="10">
        <v>6428</v>
      </c>
    </row>
    <row r="442" s="1" customFormat="1" spans="1:3">
      <c r="A442" s="11" t="s">
        <v>56</v>
      </c>
      <c r="B442" s="11" t="s">
        <v>59</v>
      </c>
      <c r="C442" s="10">
        <v>6396</v>
      </c>
    </row>
    <row r="443" s="1" customFormat="1" spans="1:3">
      <c r="A443" s="6" t="s">
        <v>56</v>
      </c>
      <c r="B443" s="7" t="s">
        <v>90</v>
      </c>
      <c r="C443" s="10">
        <v>6230</v>
      </c>
    </row>
    <row r="444" s="1" customFormat="1" spans="1:3">
      <c r="A444" s="6" t="s">
        <v>56</v>
      </c>
      <c r="B444" s="6" t="s">
        <v>90</v>
      </c>
      <c r="C444" s="10">
        <v>6615</v>
      </c>
    </row>
    <row r="445" s="1" customFormat="1" spans="1:3">
      <c r="A445" s="6" t="s">
        <v>56</v>
      </c>
      <c r="B445" s="6" t="s">
        <v>91</v>
      </c>
      <c r="C445" s="10">
        <v>5399</v>
      </c>
    </row>
    <row r="446" s="1" customFormat="1" spans="1:3">
      <c r="A446" s="6" t="s">
        <v>56</v>
      </c>
      <c r="B446" s="6" t="s">
        <v>91</v>
      </c>
      <c r="C446" s="10">
        <v>6210</v>
      </c>
    </row>
    <row r="447" s="1" customFormat="1" spans="1:3">
      <c r="A447" s="6" t="s">
        <v>56</v>
      </c>
      <c r="B447" s="6" t="s">
        <v>62</v>
      </c>
      <c r="C447" s="10">
        <v>5691</v>
      </c>
    </row>
    <row r="448" s="1" customFormat="1" spans="1:3">
      <c r="A448" s="6" t="s">
        <v>56</v>
      </c>
      <c r="B448" s="6" t="s">
        <v>83</v>
      </c>
      <c r="C448" s="10">
        <v>6057</v>
      </c>
    </row>
    <row r="449" s="1" customFormat="1" spans="1:3">
      <c r="A449" s="6" t="s">
        <v>56</v>
      </c>
      <c r="B449" s="6" t="s">
        <v>66</v>
      </c>
      <c r="C449" s="10">
        <v>6102</v>
      </c>
    </row>
    <row r="450" s="1" customFormat="1" spans="1:3">
      <c r="A450" s="9" t="s">
        <v>56</v>
      </c>
      <c r="B450" s="9" t="s">
        <v>66</v>
      </c>
      <c r="C450" s="10">
        <v>6891</v>
      </c>
    </row>
    <row r="451" s="1" customFormat="1" spans="1:3">
      <c r="A451" s="9" t="s">
        <v>56</v>
      </c>
      <c r="B451" s="9" t="s">
        <v>88</v>
      </c>
      <c r="C451" s="10">
        <v>6743</v>
      </c>
    </row>
    <row r="452" s="1" customFormat="1" spans="1:3">
      <c r="A452" s="9" t="s">
        <v>56</v>
      </c>
      <c r="B452" s="9" t="s">
        <v>69</v>
      </c>
      <c r="C452" s="10">
        <v>6063</v>
      </c>
    </row>
    <row r="453" s="1" customFormat="1" spans="1:3">
      <c r="A453" s="9" t="s">
        <v>56</v>
      </c>
      <c r="B453" s="9" t="s">
        <v>81</v>
      </c>
      <c r="C453" s="10">
        <v>5847</v>
      </c>
    </row>
    <row r="454" s="1" customFormat="1" spans="1:3">
      <c r="A454" s="9" t="s">
        <v>56</v>
      </c>
      <c r="B454" s="9" t="s">
        <v>71</v>
      </c>
      <c r="C454" s="10">
        <v>6722</v>
      </c>
    </row>
    <row r="455" s="1" customFormat="1" spans="1:3">
      <c r="A455" s="9" t="s">
        <v>56</v>
      </c>
      <c r="B455" s="9" t="s">
        <v>77</v>
      </c>
      <c r="C455" s="10">
        <v>6812</v>
      </c>
    </row>
    <row r="456" s="1" customFormat="1" spans="1:3">
      <c r="A456" s="11" t="s">
        <v>56</v>
      </c>
      <c r="B456" s="11" t="s">
        <v>59</v>
      </c>
      <c r="C456" s="10">
        <v>6368</v>
      </c>
    </row>
    <row r="457" s="1" customFormat="1" spans="1:3">
      <c r="A457" s="6" t="s">
        <v>56</v>
      </c>
      <c r="B457" s="6" t="s">
        <v>83</v>
      </c>
      <c r="C457" s="10">
        <v>6520</v>
      </c>
    </row>
    <row r="458" s="1" customFormat="1" spans="1:3">
      <c r="A458" s="6" t="s">
        <v>56</v>
      </c>
      <c r="B458" s="6" t="s">
        <v>80</v>
      </c>
      <c r="C458" s="10">
        <v>5146</v>
      </c>
    </row>
    <row r="459" s="1" customFormat="1" spans="1:3">
      <c r="A459" s="6" t="s">
        <v>56</v>
      </c>
      <c r="B459" s="6" t="s">
        <v>59</v>
      </c>
      <c r="C459" s="10">
        <v>6652</v>
      </c>
    </row>
    <row r="460" s="1" customFormat="1" spans="1:3">
      <c r="A460" s="6" t="s">
        <v>56</v>
      </c>
      <c r="B460" s="6" t="s">
        <v>83</v>
      </c>
      <c r="C460" s="10">
        <v>6112</v>
      </c>
    </row>
    <row r="461" s="1" customFormat="1" spans="1:3">
      <c r="A461" s="6" t="s">
        <v>56</v>
      </c>
      <c r="B461" s="6" t="s">
        <v>74</v>
      </c>
      <c r="C461" s="10">
        <v>5667</v>
      </c>
    </row>
    <row r="462" s="1" customFormat="1" spans="1:3">
      <c r="A462" s="6" t="s">
        <v>56</v>
      </c>
      <c r="B462" s="6" t="s">
        <v>88</v>
      </c>
      <c r="C462" s="10">
        <v>6539</v>
      </c>
    </row>
    <row r="463" s="1" customFormat="1" spans="1:3">
      <c r="A463" s="6" t="s">
        <v>56</v>
      </c>
      <c r="B463" s="6" t="s">
        <v>57</v>
      </c>
      <c r="C463" s="10">
        <v>7524</v>
      </c>
    </row>
    <row r="464" s="1" customFormat="1" spans="1:3">
      <c r="A464" s="6" t="s">
        <v>56</v>
      </c>
      <c r="B464" s="6" t="s">
        <v>74</v>
      </c>
      <c r="C464" s="10">
        <v>6217</v>
      </c>
    </row>
    <row r="465" s="1" customFormat="1" spans="1:3">
      <c r="A465" s="6" t="s">
        <v>56</v>
      </c>
      <c r="B465" s="6" t="s">
        <v>77</v>
      </c>
      <c r="C465" s="10">
        <v>5314</v>
      </c>
    </row>
    <row r="466" s="1" customFormat="1" spans="1:3">
      <c r="A466" s="6" t="s">
        <v>56</v>
      </c>
      <c r="B466" s="6" t="s">
        <v>88</v>
      </c>
      <c r="C466" s="10">
        <v>7135</v>
      </c>
    </row>
    <row r="467" s="1" customFormat="1" spans="1:3">
      <c r="A467" s="6" t="s">
        <v>56</v>
      </c>
      <c r="B467" s="6" t="s">
        <v>88</v>
      </c>
      <c r="C467" s="10">
        <v>6568</v>
      </c>
    </row>
    <row r="468" s="1" customFormat="1" spans="1:3">
      <c r="A468" s="6" t="s">
        <v>56</v>
      </c>
      <c r="B468" s="6" t="s">
        <v>88</v>
      </c>
      <c r="C468" s="10">
        <v>6615</v>
      </c>
    </row>
    <row r="469" s="1" customFormat="1" spans="1:3">
      <c r="A469" s="6" t="s">
        <v>56</v>
      </c>
      <c r="B469" s="6" t="s">
        <v>77</v>
      </c>
      <c r="C469" s="10">
        <v>6732</v>
      </c>
    </row>
    <row r="470" s="1" customFormat="1" spans="1:3">
      <c r="A470" s="6" t="s">
        <v>56</v>
      </c>
      <c r="B470" s="6" t="s">
        <v>88</v>
      </c>
      <c r="C470" s="10">
        <v>6565</v>
      </c>
    </row>
    <row r="471" s="1" customFormat="1" spans="1:3">
      <c r="A471" s="6" t="s">
        <v>56</v>
      </c>
      <c r="B471" s="6" t="s">
        <v>74</v>
      </c>
      <c r="C471" s="10">
        <v>5994</v>
      </c>
    </row>
    <row r="472" s="1" customFormat="1" spans="1:3">
      <c r="A472" s="6" t="s">
        <v>56</v>
      </c>
      <c r="B472" s="6" t="s">
        <v>73</v>
      </c>
      <c r="C472" s="10">
        <v>6599</v>
      </c>
    </row>
    <row r="473" s="1" customFormat="1" spans="1:3">
      <c r="A473" s="6" t="s">
        <v>56</v>
      </c>
      <c r="B473" s="6" t="s">
        <v>73</v>
      </c>
      <c r="C473" s="10">
        <v>6426</v>
      </c>
    </row>
    <row r="474" s="1" customFormat="1" spans="1:3">
      <c r="A474" s="6" t="s">
        <v>56</v>
      </c>
      <c r="B474" s="6" t="s">
        <v>83</v>
      </c>
      <c r="C474" s="10">
        <v>5105</v>
      </c>
    </row>
    <row r="475" s="1" customFormat="1" spans="1:3">
      <c r="A475" s="6" t="s">
        <v>56</v>
      </c>
      <c r="B475" s="6" t="s">
        <v>65</v>
      </c>
      <c r="C475" s="10">
        <v>5631</v>
      </c>
    </row>
    <row r="476" s="1" customFormat="1" spans="1:3">
      <c r="A476" s="6" t="s">
        <v>56</v>
      </c>
      <c r="B476" s="6" t="s">
        <v>78</v>
      </c>
      <c r="C476" s="10">
        <v>5425</v>
      </c>
    </row>
    <row r="477" s="1" customFormat="1" spans="1:3">
      <c r="A477" s="6" t="s">
        <v>56</v>
      </c>
      <c r="B477" s="6" t="s">
        <v>89</v>
      </c>
      <c r="C477" s="10">
        <v>5893</v>
      </c>
    </row>
    <row r="478" s="1" customFormat="1" spans="1:3">
      <c r="A478" s="6" t="s">
        <v>56</v>
      </c>
      <c r="B478" s="6" t="s">
        <v>89</v>
      </c>
      <c r="C478" s="10">
        <v>5733</v>
      </c>
    </row>
    <row r="479" s="1" customFormat="1" spans="1:3">
      <c r="A479" s="6" t="s">
        <v>56</v>
      </c>
      <c r="B479" s="6" t="s">
        <v>90</v>
      </c>
      <c r="C479" s="10">
        <v>5816</v>
      </c>
    </row>
    <row r="480" s="1" customFormat="1" spans="1:3">
      <c r="A480" s="6" t="s">
        <v>56</v>
      </c>
      <c r="B480" s="6" t="s">
        <v>90</v>
      </c>
      <c r="C480" s="10">
        <v>5832</v>
      </c>
    </row>
    <row r="481" s="1" customFormat="1" spans="1:3">
      <c r="A481" s="6" t="s">
        <v>56</v>
      </c>
      <c r="B481" s="6" t="s">
        <v>64</v>
      </c>
      <c r="C481" s="10">
        <v>4541</v>
      </c>
    </row>
    <row r="482" s="1" customFormat="1" spans="1:3">
      <c r="A482" s="6" t="s">
        <v>56</v>
      </c>
      <c r="B482" s="6" t="s">
        <v>69</v>
      </c>
      <c r="C482" s="10">
        <v>5754</v>
      </c>
    </row>
    <row r="483" s="1" customFormat="1" spans="1:3">
      <c r="A483" s="6" t="s">
        <v>56</v>
      </c>
      <c r="B483" s="6" t="s">
        <v>66</v>
      </c>
      <c r="C483" s="10">
        <v>7431</v>
      </c>
    </row>
    <row r="484" s="1" customFormat="1" spans="1:3">
      <c r="A484" s="6" t="s">
        <v>56</v>
      </c>
      <c r="B484" s="6" t="s">
        <v>77</v>
      </c>
      <c r="C484" s="10">
        <v>5428</v>
      </c>
    </row>
    <row r="485" s="1" customFormat="1" spans="1:3">
      <c r="A485" s="6" t="s">
        <v>56</v>
      </c>
      <c r="B485" s="6" t="s">
        <v>77</v>
      </c>
      <c r="C485" s="10">
        <v>7669</v>
      </c>
    </row>
    <row r="486" s="1" customFormat="1" spans="1:3">
      <c r="A486" s="6" t="s">
        <v>56</v>
      </c>
      <c r="B486" s="6" t="s">
        <v>59</v>
      </c>
      <c r="C486" s="10">
        <v>6306</v>
      </c>
    </row>
    <row r="487" s="1" customFormat="1" spans="1:3">
      <c r="A487" s="6" t="s">
        <v>56</v>
      </c>
      <c r="B487" s="6" t="s">
        <v>73</v>
      </c>
      <c r="C487" s="10">
        <v>7415</v>
      </c>
    </row>
    <row r="488" s="1" customFormat="1" spans="1:3">
      <c r="A488" s="6" t="s">
        <v>56</v>
      </c>
      <c r="B488" s="6" t="s">
        <v>73</v>
      </c>
      <c r="C488" s="10">
        <v>7436</v>
      </c>
    </row>
    <row r="489" s="1" customFormat="1" spans="1:3">
      <c r="A489" s="6" t="s">
        <v>56</v>
      </c>
      <c r="B489" s="6" t="s">
        <v>74</v>
      </c>
      <c r="C489" s="10">
        <v>5329</v>
      </c>
    </row>
    <row r="490" s="1" customFormat="1" spans="1:3">
      <c r="A490" s="6" t="s">
        <v>56</v>
      </c>
      <c r="B490" s="6" t="s">
        <v>67</v>
      </c>
      <c r="C490" s="10">
        <v>7199</v>
      </c>
    </row>
    <row r="491" s="1" customFormat="1" spans="1:3">
      <c r="A491" s="6" t="s">
        <v>56</v>
      </c>
      <c r="B491" s="6" t="s">
        <v>90</v>
      </c>
      <c r="C491" s="10">
        <v>5062</v>
      </c>
    </row>
    <row r="492" s="1" customFormat="1" spans="1:3">
      <c r="A492" s="6" t="s">
        <v>56</v>
      </c>
      <c r="B492" s="6" t="s">
        <v>90</v>
      </c>
      <c r="C492" s="10">
        <v>5018</v>
      </c>
    </row>
    <row r="493" s="1" customFormat="1" spans="1:3">
      <c r="A493" s="6" t="s">
        <v>56</v>
      </c>
      <c r="B493" s="6" t="s">
        <v>90</v>
      </c>
      <c r="C493" s="10">
        <v>7335</v>
      </c>
    </row>
    <row r="494" s="1" customFormat="1" spans="1:3">
      <c r="A494" s="6" t="s">
        <v>56</v>
      </c>
      <c r="B494" s="6" t="s">
        <v>92</v>
      </c>
      <c r="C494" s="10">
        <v>5691</v>
      </c>
    </row>
    <row r="495" s="1" customFormat="1" spans="1:3">
      <c r="A495" s="6" t="s">
        <v>56</v>
      </c>
      <c r="B495" s="6" t="s">
        <v>62</v>
      </c>
      <c r="C495" s="10">
        <v>6245</v>
      </c>
    </row>
    <row r="496" s="1" customFormat="1" spans="1:3">
      <c r="A496" s="6" t="s">
        <v>56</v>
      </c>
      <c r="B496" s="6" t="s">
        <v>92</v>
      </c>
      <c r="C496" s="10">
        <v>5677</v>
      </c>
    </row>
    <row r="497" s="1" customFormat="1" spans="1:3">
      <c r="A497" s="6" t="s">
        <v>56</v>
      </c>
      <c r="B497" s="6" t="s">
        <v>83</v>
      </c>
      <c r="C497" s="10">
        <v>6540</v>
      </c>
    </row>
    <row r="498" s="1" customFormat="1" spans="1:3">
      <c r="A498" s="6" t="s">
        <v>56</v>
      </c>
      <c r="B498" s="6" t="s">
        <v>62</v>
      </c>
      <c r="C498" s="10">
        <v>6913</v>
      </c>
    </row>
    <row r="499" s="1" customFormat="1" spans="1:3">
      <c r="A499" s="6" t="s">
        <v>56</v>
      </c>
      <c r="B499" s="6" t="s">
        <v>62</v>
      </c>
      <c r="C499" s="10">
        <v>6996</v>
      </c>
    </row>
    <row r="500" s="1" customFormat="1" spans="1:3">
      <c r="A500" s="6" t="s">
        <v>56</v>
      </c>
      <c r="B500" s="6" t="s">
        <v>77</v>
      </c>
      <c r="C500" s="10">
        <v>6808</v>
      </c>
    </row>
    <row r="501" s="1" customFormat="1" spans="1:3">
      <c r="A501" s="6" t="s">
        <v>56</v>
      </c>
      <c r="B501" s="6" t="s">
        <v>83</v>
      </c>
      <c r="C501" s="10">
        <v>6648</v>
      </c>
    </row>
    <row r="502" s="1" customFormat="1" spans="1:3">
      <c r="A502" s="6" t="s">
        <v>56</v>
      </c>
      <c r="B502" s="6" t="s">
        <v>80</v>
      </c>
      <c r="C502" s="10">
        <v>4964</v>
      </c>
    </row>
    <row r="503" s="1" customFormat="1" spans="1:3">
      <c r="A503" s="6" t="s">
        <v>56</v>
      </c>
      <c r="B503" s="6" t="s">
        <v>88</v>
      </c>
      <c r="C503" s="10">
        <v>6066</v>
      </c>
    </row>
    <row r="504" s="1" customFormat="1" spans="1:3">
      <c r="A504" s="6" t="s">
        <v>56</v>
      </c>
      <c r="B504" s="6" t="s">
        <v>88</v>
      </c>
      <c r="C504" s="10">
        <v>6584</v>
      </c>
    </row>
    <row r="505" s="1" customFormat="1" spans="1:3">
      <c r="A505" s="6" t="s">
        <v>56</v>
      </c>
      <c r="B505" s="6" t="s">
        <v>88</v>
      </c>
      <c r="C505" s="10">
        <v>6356</v>
      </c>
    </row>
    <row r="506" s="1" customFormat="1" spans="1:3">
      <c r="A506" s="6" t="s">
        <v>56</v>
      </c>
      <c r="B506" s="6" t="s">
        <v>88</v>
      </c>
      <c r="C506" s="10">
        <v>6736</v>
      </c>
    </row>
    <row r="507" s="1" customFormat="1" spans="1:3">
      <c r="A507" s="6" t="s">
        <v>56</v>
      </c>
      <c r="B507" s="6" t="s">
        <v>67</v>
      </c>
      <c r="C507" s="10">
        <v>7357</v>
      </c>
    </row>
    <row r="508" s="1" customFormat="1" spans="1:3">
      <c r="A508" s="6" t="s">
        <v>56</v>
      </c>
      <c r="B508" s="6" t="s">
        <v>67</v>
      </c>
      <c r="C508" s="10">
        <v>7056</v>
      </c>
    </row>
    <row r="509" s="1" customFormat="1" spans="1:3">
      <c r="A509" s="6" t="s">
        <v>56</v>
      </c>
      <c r="B509" s="6" t="s">
        <v>67</v>
      </c>
      <c r="C509" s="10">
        <v>6887</v>
      </c>
    </row>
    <row r="510" s="1" customFormat="1" spans="1:3">
      <c r="A510" s="6" t="s">
        <v>56</v>
      </c>
      <c r="B510" s="6" t="s">
        <v>74</v>
      </c>
      <c r="C510" s="10">
        <v>5350</v>
      </c>
    </row>
    <row r="511" s="1" customFormat="1" spans="1:3">
      <c r="A511" s="6" t="s">
        <v>56</v>
      </c>
      <c r="B511" s="6" t="s">
        <v>83</v>
      </c>
      <c r="C511" s="10">
        <v>6507</v>
      </c>
    </row>
    <row r="512" s="1" customFormat="1" spans="1:3">
      <c r="A512" s="6" t="s">
        <v>56</v>
      </c>
      <c r="B512" s="6" t="s">
        <v>60</v>
      </c>
      <c r="C512" s="10">
        <v>6168</v>
      </c>
    </row>
    <row r="513" s="1" customFormat="1" spans="1:3">
      <c r="A513" s="6" t="s">
        <v>56</v>
      </c>
      <c r="B513" s="6" t="s">
        <v>57</v>
      </c>
      <c r="C513" s="10">
        <v>8023</v>
      </c>
    </row>
    <row r="514" s="1" customFormat="1" spans="1:3">
      <c r="A514" s="6" t="s">
        <v>56</v>
      </c>
      <c r="B514" s="6" t="s">
        <v>91</v>
      </c>
      <c r="C514" s="10">
        <v>5027</v>
      </c>
    </row>
    <row r="515" s="1" customFormat="1" spans="1:3">
      <c r="A515" s="6" t="s">
        <v>56</v>
      </c>
      <c r="B515" s="6" t="s">
        <v>83</v>
      </c>
      <c r="C515" s="10">
        <v>6107</v>
      </c>
    </row>
    <row r="516" s="1" customFormat="1" spans="1:3">
      <c r="A516" s="6" t="s">
        <v>56</v>
      </c>
      <c r="B516" s="6" t="s">
        <v>71</v>
      </c>
      <c r="C516" s="10">
        <v>6822</v>
      </c>
    </row>
    <row r="517" s="1" customFormat="1" spans="1:3">
      <c r="A517" s="6" t="s">
        <v>56</v>
      </c>
      <c r="B517" s="6" t="s">
        <v>77</v>
      </c>
      <c r="C517" s="10">
        <v>6743</v>
      </c>
    </row>
    <row r="518" s="1" customFormat="1" spans="1:3">
      <c r="A518" s="6" t="s">
        <v>56</v>
      </c>
      <c r="B518" s="6" t="s">
        <v>62</v>
      </c>
      <c r="C518" s="10">
        <v>5575</v>
      </c>
    </row>
    <row r="519" s="1" customFormat="1" spans="1:3">
      <c r="A519" s="14" t="s">
        <v>93</v>
      </c>
      <c r="B519" s="14" t="s">
        <v>94</v>
      </c>
      <c r="C519" s="10">
        <v>1858</v>
      </c>
    </row>
    <row r="520" s="1" customFormat="1" spans="1:3">
      <c r="A520" s="14" t="s">
        <v>93</v>
      </c>
      <c r="B520" s="14" t="s">
        <v>94</v>
      </c>
      <c r="C520" s="10">
        <v>1895</v>
      </c>
    </row>
    <row r="521" s="1" customFormat="1" spans="1:3">
      <c r="A521" s="14" t="s">
        <v>50</v>
      </c>
      <c r="B521" s="14" t="s">
        <v>95</v>
      </c>
      <c r="C521" s="10">
        <v>1948</v>
      </c>
    </row>
    <row r="522" s="1" customFormat="1" spans="1:3">
      <c r="A522" s="14" t="s">
        <v>93</v>
      </c>
      <c r="B522" s="14" t="s">
        <v>94</v>
      </c>
      <c r="C522" s="10">
        <v>1781</v>
      </c>
    </row>
    <row r="523" s="1" customFormat="1" spans="1:3">
      <c r="A523" s="14" t="s">
        <v>93</v>
      </c>
      <c r="B523" s="14" t="s">
        <v>94</v>
      </c>
      <c r="C523" s="10">
        <v>1862</v>
      </c>
    </row>
    <row r="524" s="1" customFormat="1" spans="1:3">
      <c r="A524" s="14" t="s">
        <v>35</v>
      </c>
      <c r="B524" s="14" t="s">
        <v>96</v>
      </c>
      <c r="C524" s="10">
        <v>607</v>
      </c>
    </row>
    <row r="525" s="1" customFormat="1" spans="1:3">
      <c r="A525" s="14" t="s">
        <v>93</v>
      </c>
      <c r="B525" s="14" t="s">
        <v>97</v>
      </c>
      <c r="C525" s="10">
        <v>1785</v>
      </c>
    </row>
    <row r="526" s="1" customFormat="1" spans="1:3">
      <c r="A526" s="14" t="s">
        <v>93</v>
      </c>
      <c r="B526" s="14" t="s">
        <v>98</v>
      </c>
      <c r="C526" s="10">
        <v>1981</v>
      </c>
    </row>
    <row r="527" s="1" customFormat="1" spans="1:3">
      <c r="A527" s="14" t="s">
        <v>99</v>
      </c>
      <c r="B527" s="14" t="s">
        <v>100</v>
      </c>
      <c r="C527" s="10">
        <v>2023</v>
      </c>
    </row>
    <row r="528" s="1" customFormat="1" spans="1:3">
      <c r="A528" s="14" t="s">
        <v>93</v>
      </c>
      <c r="B528" s="14" t="s">
        <v>94</v>
      </c>
      <c r="C528" s="10">
        <v>1837</v>
      </c>
    </row>
    <row r="529" s="1" customFormat="1" spans="1:3">
      <c r="A529" s="14" t="s">
        <v>93</v>
      </c>
      <c r="B529" s="14" t="s">
        <v>97</v>
      </c>
      <c r="C529" s="10">
        <v>1970</v>
      </c>
    </row>
    <row r="530" s="1" customFormat="1" spans="1:3">
      <c r="A530" s="14" t="s">
        <v>93</v>
      </c>
      <c r="B530" s="14" t="s">
        <v>94</v>
      </c>
      <c r="C530" s="10">
        <v>1730</v>
      </c>
    </row>
    <row r="531" s="1" customFormat="1" spans="1:3">
      <c r="A531" s="14" t="s">
        <v>93</v>
      </c>
      <c r="B531" s="14" t="s">
        <v>94</v>
      </c>
      <c r="C531" s="10">
        <v>1906</v>
      </c>
    </row>
    <row r="532" s="1" customFormat="1" spans="1:3">
      <c r="A532" s="14" t="s">
        <v>93</v>
      </c>
      <c r="B532" s="14" t="s">
        <v>101</v>
      </c>
      <c r="C532" s="10">
        <v>1654</v>
      </c>
    </row>
    <row r="533" s="1" customFormat="1" spans="1:3">
      <c r="A533" s="14" t="s">
        <v>93</v>
      </c>
      <c r="B533" s="14" t="s">
        <v>97</v>
      </c>
      <c r="C533" s="10">
        <v>1845</v>
      </c>
    </row>
    <row r="534" s="1" customFormat="1" spans="1:3">
      <c r="A534" s="14" t="s">
        <v>93</v>
      </c>
      <c r="B534" s="14" t="s">
        <v>102</v>
      </c>
      <c r="C534" s="10">
        <v>1021</v>
      </c>
    </row>
    <row r="535" s="1" customFormat="1" spans="1:3">
      <c r="A535" s="14" t="s">
        <v>50</v>
      </c>
      <c r="B535" s="14" t="s">
        <v>103</v>
      </c>
      <c r="C535" s="10">
        <v>1633</v>
      </c>
    </row>
    <row r="536" s="1" customFormat="1" spans="1:3">
      <c r="A536" s="14" t="s">
        <v>35</v>
      </c>
      <c r="B536" s="14" t="s">
        <v>96</v>
      </c>
      <c r="C536" s="10">
        <v>604</v>
      </c>
    </row>
    <row r="537" s="1" customFormat="1" spans="1:3">
      <c r="A537" s="14" t="s">
        <v>93</v>
      </c>
      <c r="B537" s="14" t="s">
        <v>104</v>
      </c>
      <c r="C537" s="10">
        <v>1968</v>
      </c>
    </row>
    <row r="538" s="1" customFormat="1" spans="1:3">
      <c r="A538" s="14" t="s">
        <v>99</v>
      </c>
      <c r="B538" s="14" t="s">
        <v>105</v>
      </c>
      <c r="C538" s="10">
        <v>2025</v>
      </c>
    </row>
    <row r="539" s="1" customFormat="1" spans="1:3">
      <c r="A539" s="14" t="s">
        <v>93</v>
      </c>
      <c r="B539" s="14" t="s">
        <v>106</v>
      </c>
      <c r="C539" s="10">
        <v>1089</v>
      </c>
    </row>
    <row r="540" s="1" customFormat="1" ht="22.5" spans="1:3">
      <c r="A540" s="14" t="s">
        <v>50</v>
      </c>
      <c r="B540" s="14" t="s">
        <v>107</v>
      </c>
      <c r="C540" s="10">
        <v>1677</v>
      </c>
    </row>
    <row r="541" s="1" customFormat="1" spans="1:3">
      <c r="A541" s="14" t="s">
        <v>99</v>
      </c>
      <c r="B541" s="14" t="s">
        <v>108</v>
      </c>
      <c r="C541" s="10">
        <v>1532</v>
      </c>
    </row>
    <row r="542" s="1" customFormat="1" ht="22.5" spans="1:3">
      <c r="A542" s="14" t="s">
        <v>50</v>
      </c>
      <c r="B542" s="14" t="s">
        <v>107</v>
      </c>
      <c r="C542" s="10">
        <v>1668</v>
      </c>
    </row>
    <row r="543" s="1" customFormat="1" spans="1:3">
      <c r="A543" s="14" t="s">
        <v>50</v>
      </c>
      <c r="B543" s="14" t="s">
        <v>109</v>
      </c>
      <c r="C543" s="10">
        <v>1737</v>
      </c>
    </row>
    <row r="544" s="1" customFormat="1" spans="1:3">
      <c r="A544" s="14" t="s">
        <v>50</v>
      </c>
      <c r="B544" s="14" t="s">
        <v>103</v>
      </c>
      <c r="C544" s="10">
        <v>544</v>
      </c>
    </row>
    <row r="545" s="1" customFormat="1" spans="1:3">
      <c r="A545" s="14" t="s">
        <v>93</v>
      </c>
      <c r="B545" s="14" t="s">
        <v>104</v>
      </c>
      <c r="C545" s="10">
        <v>2001</v>
      </c>
    </row>
    <row r="546" s="1" customFormat="1" spans="1:3">
      <c r="A546" s="14" t="s">
        <v>93</v>
      </c>
      <c r="B546" s="14" t="s">
        <v>94</v>
      </c>
      <c r="C546" s="10">
        <v>1839</v>
      </c>
    </row>
    <row r="547" s="1" customFormat="1" spans="1:3">
      <c r="A547" s="14" t="s">
        <v>93</v>
      </c>
      <c r="B547" s="14" t="s">
        <v>94</v>
      </c>
      <c r="C547" s="10">
        <v>1777</v>
      </c>
    </row>
    <row r="548" s="1" customFormat="1" spans="1:3">
      <c r="A548" s="14" t="s">
        <v>93</v>
      </c>
      <c r="B548" s="14" t="s">
        <v>110</v>
      </c>
      <c r="C548" s="10">
        <v>911</v>
      </c>
    </row>
    <row r="549" s="1" customFormat="1" spans="1:3">
      <c r="A549" s="14" t="s">
        <v>93</v>
      </c>
      <c r="B549" s="14" t="s">
        <v>104</v>
      </c>
      <c r="C549" s="10">
        <v>1967</v>
      </c>
    </row>
    <row r="550" s="1" customFormat="1" spans="1:3">
      <c r="A550" s="14" t="s">
        <v>35</v>
      </c>
      <c r="B550" s="14" t="s">
        <v>96</v>
      </c>
      <c r="C550" s="10">
        <v>606</v>
      </c>
    </row>
    <row r="551" s="1" customFormat="1" spans="1:3">
      <c r="A551" s="14" t="s">
        <v>93</v>
      </c>
      <c r="B551" s="14" t="s">
        <v>111</v>
      </c>
      <c r="C551" s="10">
        <v>1237</v>
      </c>
    </row>
    <row r="552" s="1" customFormat="1" spans="1:3">
      <c r="A552" s="14" t="s">
        <v>93</v>
      </c>
      <c r="B552" s="14" t="s">
        <v>104</v>
      </c>
      <c r="C552" s="10">
        <v>2027</v>
      </c>
    </row>
    <row r="553" s="1" customFormat="1" spans="1:3">
      <c r="A553" s="14" t="s">
        <v>93</v>
      </c>
      <c r="B553" s="14" t="s">
        <v>94</v>
      </c>
      <c r="C553" s="10">
        <v>1838</v>
      </c>
    </row>
    <row r="554" s="1" customFormat="1" spans="1:3">
      <c r="A554" s="14" t="s">
        <v>50</v>
      </c>
      <c r="B554" s="14" t="s">
        <v>95</v>
      </c>
      <c r="C554" s="10">
        <v>1945</v>
      </c>
    </row>
    <row r="555" s="1" customFormat="1" spans="1:3">
      <c r="A555" s="14" t="s">
        <v>99</v>
      </c>
      <c r="B555" s="14" t="s">
        <v>108</v>
      </c>
      <c r="C555" s="10">
        <v>1543</v>
      </c>
    </row>
    <row r="556" s="1" customFormat="1" spans="1:3">
      <c r="A556" s="14" t="s">
        <v>93</v>
      </c>
      <c r="B556" s="14" t="s">
        <v>112</v>
      </c>
      <c r="C556" s="10">
        <v>1738</v>
      </c>
    </row>
    <row r="557" s="1" customFormat="1" spans="1:3">
      <c r="A557" s="14" t="s">
        <v>50</v>
      </c>
      <c r="B557" s="14" t="s">
        <v>109</v>
      </c>
      <c r="C557" s="10">
        <v>1736</v>
      </c>
    </row>
    <row r="558" s="1" customFormat="1" spans="1:3">
      <c r="A558" s="14" t="s">
        <v>93</v>
      </c>
      <c r="B558" s="14" t="s">
        <v>106</v>
      </c>
      <c r="C558" s="10">
        <v>345</v>
      </c>
    </row>
    <row r="559" s="1" customFormat="1" spans="1:3">
      <c r="A559" s="14" t="s">
        <v>93</v>
      </c>
      <c r="B559" s="14" t="s">
        <v>104</v>
      </c>
      <c r="C559" s="10">
        <v>2003</v>
      </c>
    </row>
    <row r="560" s="1" customFormat="1" spans="1:3">
      <c r="A560" s="14" t="s">
        <v>93</v>
      </c>
      <c r="B560" s="14" t="s">
        <v>104</v>
      </c>
      <c r="C560" s="10">
        <v>2180</v>
      </c>
    </row>
    <row r="561" s="1" customFormat="1" spans="1:3">
      <c r="A561" s="14" t="s">
        <v>99</v>
      </c>
      <c r="B561" s="14" t="s">
        <v>105</v>
      </c>
      <c r="C561" s="10">
        <v>1336</v>
      </c>
    </row>
    <row r="562" s="1" customFormat="1" spans="1:3">
      <c r="A562" s="14" t="s">
        <v>93</v>
      </c>
      <c r="B562" s="14" t="s">
        <v>111</v>
      </c>
      <c r="C562" s="10">
        <v>1297</v>
      </c>
    </row>
    <row r="563" s="1" customFormat="1" spans="1:3">
      <c r="A563" s="14" t="s">
        <v>99</v>
      </c>
      <c r="B563" s="14" t="s">
        <v>108</v>
      </c>
      <c r="C563" s="10">
        <v>1534</v>
      </c>
    </row>
    <row r="564" s="1" customFormat="1" spans="1:3">
      <c r="A564" s="14" t="s">
        <v>56</v>
      </c>
      <c r="B564" s="14" t="s">
        <v>113</v>
      </c>
      <c r="C564" s="10">
        <v>1759</v>
      </c>
    </row>
    <row r="565" s="1" customFormat="1" spans="1:3">
      <c r="A565" s="14" t="s">
        <v>50</v>
      </c>
      <c r="B565" s="14" t="s">
        <v>114</v>
      </c>
      <c r="C565" s="10">
        <v>1023</v>
      </c>
    </row>
    <row r="566" s="1" customFormat="1" spans="1:3">
      <c r="A566" s="14" t="s">
        <v>93</v>
      </c>
      <c r="B566" s="14" t="s">
        <v>104</v>
      </c>
      <c r="C566" s="10">
        <v>2279</v>
      </c>
    </row>
    <row r="567" s="1" customFormat="1" spans="1:3">
      <c r="A567" s="14" t="s">
        <v>93</v>
      </c>
      <c r="B567" s="14" t="s">
        <v>115</v>
      </c>
      <c r="C567" s="10">
        <v>1904</v>
      </c>
    </row>
    <row r="568" s="1" customFormat="1" spans="1:3">
      <c r="A568" s="14" t="s">
        <v>99</v>
      </c>
      <c r="B568" s="14" t="s">
        <v>100</v>
      </c>
      <c r="C568" s="10">
        <v>930</v>
      </c>
    </row>
    <row r="569" s="1" customFormat="1" spans="1:3">
      <c r="A569" s="14" t="s">
        <v>93</v>
      </c>
      <c r="B569" s="14" t="s">
        <v>98</v>
      </c>
      <c r="C569" s="10">
        <v>1980</v>
      </c>
    </row>
    <row r="570" s="1" customFormat="1" spans="1:3">
      <c r="A570" s="14" t="s">
        <v>50</v>
      </c>
      <c r="B570" s="14" t="s">
        <v>95</v>
      </c>
      <c r="C570" s="10">
        <v>1848</v>
      </c>
    </row>
    <row r="571" s="1" customFormat="1" spans="1:3">
      <c r="A571" s="14" t="s">
        <v>93</v>
      </c>
      <c r="B571" s="14" t="s">
        <v>111</v>
      </c>
      <c r="C571" s="10">
        <v>1643</v>
      </c>
    </row>
    <row r="572" s="1" customFormat="1" spans="1:3">
      <c r="A572" s="14" t="s">
        <v>93</v>
      </c>
      <c r="B572" s="14" t="s">
        <v>94</v>
      </c>
      <c r="C572" s="10">
        <v>1780</v>
      </c>
    </row>
    <row r="573" s="1" customFormat="1" spans="1:3">
      <c r="A573" s="14" t="s">
        <v>99</v>
      </c>
      <c r="B573" s="14" t="s">
        <v>100</v>
      </c>
      <c r="C573" s="10">
        <v>2024</v>
      </c>
    </row>
    <row r="574" s="1" customFormat="1" spans="1:3">
      <c r="A574" s="14" t="s">
        <v>50</v>
      </c>
      <c r="B574" s="14" t="s">
        <v>116</v>
      </c>
      <c r="C574" s="10">
        <v>287.6</v>
      </c>
    </row>
    <row r="575" s="1" customFormat="1" spans="1:3">
      <c r="A575" s="14" t="s">
        <v>93</v>
      </c>
      <c r="B575" s="14" t="s">
        <v>104</v>
      </c>
      <c r="C575" s="10">
        <v>2053</v>
      </c>
    </row>
    <row r="576" s="1" customFormat="1" spans="1:3">
      <c r="A576" s="14" t="s">
        <v>93</v>
      </c>
      <c r="B576" s="14" t="s">
        <v>110</v>
      </c>
      <c r="C576" s="10">
        <v>910</v>
      </c>
    </row>
    <row r="577" s="1" customFormat="1" spans="1:3">
      <c r="A577" s="14" t="s">
        <v>56</v>
      </c>
      <c r="B577" s="14" t="s">
        <v>113</v>
      </c>
      <c r="C577" s="10">
        <v>1760</v>
      </c>
    </row>
    <row r="578" s="1" customFormat="1" spans="1:3">
      <c r="A578" s="14" t="s">
        <v>50</v>
      </c>
      <c r="B578" s="14" t="s">
        <v>109</v>
      </c>
      <c r="C578" s="10">
        <v>1738</v>
      </c>
    </row>
    <row r="579" s="1" customFormat="1" spans="1:3">
      <c r="A579" s="14" t="s">
        <v>93</v>
      </c>
      <c r="B579" s="14" t="s">
        <v>111</v>
      </c>
      <c r="C579" s="10">
        <v>909</v>
      </c>
    </row>
    <row r="580" s="1" customFormat="1" spans="1:3">
      <c r="A580" s="14" t="s">
        <v>93</v>
      </c>
      <c r="B580" s="14" t="s">
        <v>94</v>
      </c>
      <c r="C580" s="10">
        <v>984</v>
      </c>
    </row>
    <row r="581" s="1" customFormat="1" spans="1:3">
      <c r="A581" s="14" t="s">
        <v>50</v>
      </c>
      <c r="B581" s="14" t="s">
        <v>109</v>
      </c>
      <c r="C581" s="10">
        <v>1770</v>
      </c>
    </row>
    <row r="582" s="1" customFormat="1" spans="1:3">
      <c r="A582" s="14" t="s">
        <v>99</v>
      </c>
      <c r="B582" s="14" t="s">
        <v>105</v>
      </c>
      <c r="C582" s="10">
        <v>1520</v>
      </c>
    </row>
    <row r="583" s="1" customFormat="1" spans="1:3">
      <c r="A583" s="14" t="s">
        <v>93</v>
      </c>
      <c r="B583" s="14" t="s">
        <v>117</v>
      </c>
      <c r="C583" s="10">
        <v>2268</v>
      </c>
    </row>
    <row r="584" s="1" customFormat="1" spans="1:3">
      <c r="A584" s="14" t="s">
        <v>93</v>
      </c>
      <c r="B584" s="14" t="s">
        <v>118</v>
      </c>
      <c r="C584" s="10">
        <v>1475</v>
      </c>
    </row>
    <row r="585" s="1" customFormat="1" spans="1:3">
      <c r="A585" s="14" t="s">
        <v>119</v>
      </c>
      <c r="B585" s="14" t="s">
        <v>120</v>
      </c>
      <c r="C585" s="10">
        <v>2191</v>
      </c>
    </row>
    <row r="586" s="1" customFormat="1" spans="1:3">
      <c r="A586" s="14" t="s">
        <v>93</v>
      </c>
      <c r="B586" s="14" t="s">
        <v>111</v>
      </c>
      <c r="C586" s="10">
        <v>1810</v>
      </c>
    </row>
    <row r="587" s="1" customFormat="1" spans="1:3">
      <c r="A587" s="14" t="s">
        <v>35</v>
      </c>
      <c r="B587" s="14" t="s">
        <v>96</v>
      </c>
      <c r="C587" s="10">
        <v>602</v>
      </c>
    </row>
    <row r="588" s="1" customFormat="1" spans="1:3">
      <c r="A588" s="14" t="s">
        <v>93</v>
      </c>
      <c r="B588" s="14" t="s">
        <v>97</v>
      </c>
      <c r="C588" s="10">
        <v>1397</v>
      </c>
    </row>
    <row r="589" s="1" customFormat="1" ht="22.5" spans="1:3">
      <c r="A589" s="14" t="s">
        <v>50</v>
      </c>
      <c r="B589" s="14" t="s">
        <v>121</v>
      </c>
      <c r="C589" s="10">
        <v>587.5</v>
      </c>
    </row>
    <row r="590" s="1" customFormat="1" spans="1:3">
      <c r="A590" s="14" t="s">
        <v>93</v>
      </c>
      <c r="B590" s="14" t="s">
        <v>98</v>
      </c>
      <c r="C590" s="10">
        <v>1900</v>
      </c>
    </row>
    <row r="591" s="1" customFormat="1" spans="1:3">
      <c r="A591" s="14" t="s">
        <v>93</v>
      </c>
      <c r="B591" s="14" t="s">
        <v>97</v>
      </c>
      <c r="C591" s="10">
        <v>1977</v>
      </c>
    </row>
    <row r="592" s="1" customFormat="1" spans="1:3">
      <c r="A592" s="14" t="s">
        <v>93</v>
      </c>
      <c r="B592" s="14" t="s">
        <v>118</v>
      </c>
      <c r="C592" s="10">
        <v>1356</v>
      </c>
    </row>
    <row r="593" s="1" customFormat="1" spans="1:3">
      <c r="A593" s="14" t="s">
        <v>93</v>
      </c>
      <c r="B593" s="14" t="s">
        <v>94</v>
      </c>
      <c r="C593" s="10">
        <v>1905</v>
      </c>
    </row>
    <row r="594" s="1" customFormat="1" spans="1:3">
      <c r="A594" s="14" t="s">
        <v>93</v>
      </c>
      <c r="B594" s="14" t="s">
        <v>110</v>
      </c>
      <c r="C594" s="10">
        <v>909</v>
      </c>
    </row>
    <row r="595" s="1" customFormat="1" spans="1:3">
      <c r="A595" s="14" t="s">
        <v>50</v>
      </c>
      <c r="B595" s="14" t="s">
        <v>109</v>
      </c>
      <c r="C595" s="10">
        <v>1254</v>
      </c>
    </row>
    <row r="596" s="1" customFormat="1" spans="1:3">
      <c r="A596" s="14" t="s">
        <v>99</v>
      </c>
      <c r="B596" s="14" t="s">
        <v>105</v>
      </c>
      <c r="C596" s="10">
        <v>2026</v>
      </c>
    </row>
    <row r="597" s="1" customFormat="1" spans="1:3">
      <c r="A597" s="14" t="s">
        <v>93</v>
      </c>
      <c r="B597" s="14" t="s">
        <v>117</v>
      </c>
      <c r="C597" s="10">
        <v>1099</v>
      </c>
    </row>
    <row r="598" s="1" customFormat="1" spans="1:3">
      <c r="A598" s="14" t="s">
        <v>56</v>
      </c>
      <c r="B598" s="14" t="s">
        <v>113</v>
      </c>
      <c r="C598" s="10">
        <v>2013</v>
      </c>
    </row>
    <row r="599" s="1" customFormat="1" spans="1:3">
      <c r="A599" s="14" t="s">
        <v>119</v>
      </c>
      <c r="B599" s="14" t="s">
        <v>120</v>
      </c>
      <c r="C599" s="10">
        <v>2192</v>
      </c>
    </row>
    <row r="600" s="1" customFormat="1" ht="22.5" spans="1:3">
      <c r="A600" s="14" t="s">
        <v>50</v>
      </c>
      <c r="B600" s="14" t="s">
        <v>107</v>
      </c>
      <c r="C600" s="10">
        <v>642.5</v>
      </c>
    </row>
    <row r="601" s="1" customFormat="1" spans="1:3">
      <c r="A601" s="14" t="s">
        <v>93</v>
      </c>
      <c r="B601" s="14" t="s">
        <v>104</v>
      </c>
      <c r="C601" s="10">
        <v>2134</v>
      </c>
    </row>
    <row r="602" s="1" customFormat="1" spans="1:3">
      <c r="A602" s="14" t="s">
        <v>15</v>
      </c>
      <c r="B602" s="14" t="s">
        <v>122</v>
      </c>
      <c r="C602" s="10">
        <v>241.7</v>
      </c>
    </row>
    <row r="603" s="1" customFormat="1" spans="1:3">
      <c r="A603" s="14" t="s">
        <v>15</v>
      </c>
      <c r="B603" s="14" t="s">
        <v>105</v>
      </c>
      <c r="C603" s="10">
        <v>1907</v>
      </c>
    </row>
    <row r="604" s="1" customFormat="1" spans="1:3">
      <c r="A604" s="14" t="s">
        <v>123</v>
      </c>
      <c r="B604" s="14" t="s">
        <v>124</v>
      </c>
      <c r="C604" s="10">
        <v>1040</v>
      </c>
    </row>
    <row r="605" s="1" customFormat="1" spans="1:3">
      <c r="A605" s="14" t="s">
        <v>125</v>
      </c>
      <c r="B605" s="14" t="s">
        <v>126</v>
      </c>
      <c r="C605" s="10">
        <v>1009</v>
      </c>
    </row>
    <row r="606" s="1" customFormat="1" spans="1:3">
      <c r="A606" s="14" t="s">
        <v>15</v>
      </c>
      <c r="B606" s="14" t="s">
        <v>105</v>
      </c>
      <c r="C606" s="10">
        <v>1947</v>
      </c>
    </row>
    <row r="607" s="1" customFormat="1" spans="1:3">
      <c r="A607" s="14" t="s">
        <v>15</v>
      </c>
      <c r="B607" s="14" t="s">
        <v>105</v>
      </c>
      <c r="C607" s="10">
        <v>1680</v>
      </c>
    </row>
    <row r="608" s="1" customFormat="1" spans="1:3">
      <c r="A608" s="14" t="s">
        <v>15</v>
      </c>
      <c r="B608" s="14" t="s">
        <v>127</v>
      </c>
      <c r="C608" s="10">
        <v>2415</v>
      </c>
    </row>
    <row r="609" s="1" customFormat="1" spans="1:3">
      <c r="A609" s="14" t="s">
        <v>15</v>
      </c>
      <c r="B609" s="14" t="s">
        <v>128</v>
      </c>
      <c r="C609" s="10">
        <v>1969</v>
      </c>
    </row>
    <row r="610" s="1" customFormat="1" spans="1:3">
      <c r="A610" s="14" t="s">
        <v>123</v>
      </c>
      <c r="B610" s="14" t="s">
        <v>124</v>
      </c>
      <c r="C610" s="10">
        <v>1032</v>
      </c>
    </row>
    <row r="611" s="1" customFormat="1" spans="1:3">
      <c r="A611" s="14" t="s">
        <v>125</v>
      </c>
      <c r="B611" s="14" t="s">
        <v>129</v>
      </c>
      <c r="C611" s="10">
        <v>1016</v>
      </c>
    </row>
    <row r="612" s="1" customFormat="1" spans="1:3">
      <c r="A612" s="14" t="s">
        <v>125</v>
      </c>
      <c r="B612" s="14" t="s">
        <v>126</v>
      </c>
      <c r="C612" s="10">
        <v>1008</v>
      </c>
    </row>
    <row r="613" s="1" customFormat="1" spans="1:3">
      <c r="A613" s="14" t="s">
        <v>130</v>
      </c>
      <c r="B613" s="14" t="s">
        <v>131</v>
      </c>
      <c r="C613" s="10">
        <v>1676.4</v>
      </c>
    </row>
    <row r="614" s="1" customFormat="1" spans="1:3">
      <c r="A614" s="14" t="s">
        <v>125</v>
      </c>
      <c r="B614" s="14" t="s">
        <v>126</v>
      </c>
      <c r="C614" s="10">
        <v>559</v>
      </c>
    </row>
    <row r="615" s="1" customFormat="1" spans="1:3">
      <c r="A615" s="14" t="s">
        <v>15</v>
      </c>
      <c r="B615" s="14" t="s">
        <v>132</v>
      </c>
      <c r="C615" s="10">
        <v>1692</v>
      </c>
    </row>
    <row r="616" s="1" customFormat="1" spans="1:3">
      <c r="A616" s="14" t="s">
        <v>125</v>
      </c>
      <c r="B616" s="14" t="s">
        <v>129</v>
      </c>
      <c r="C616" s="10">
        <v>1013</v>
      </c>
    </row>
    <row r="617" s="1" customFormat="1" spans="1:3">
      <c r="A617" s="14" t="s">
        <v>125</v>
      </c>
      <c r="B617" s="14" t="s">
        <v>129</v>
      </c>
      <c r="C617" s="10">
        <v>982</v>
      </c>
    </row>
    <row r="618" s="1" customFormat="1" ht="22.5" spans="1:3">
      <c r="A618" s="15" t="s">
        <v>15</v>
      </c>
      <c r="B618" s="15" t="s">
        <v>133</v>
      </c>
      <c r="C618" s="10">
        <v>2413</v>
      </c>
    </row>
    <row r="619" s="1" customFormat="1" spans="1:3">
      <c r="A619" s="15" t="s">
        <v>15</v>
      </c>
      <c r="B619" s="15" t="s">
        <v>127</v>
      </c>
      <c r="C619" s="10">
        <v>1054</v>
      </c>
    </row>
    <row r="620" s="1" customFormat="1" spans="1:3">
      <c r="A620" s="15" t="s">
        <v>123</v>
      </c>
      <c r="B620" s="15" t="s">
        <v>124</v>
      </c>
      <c r="C620" s="10">
        <v>2062</v>
      </c>
    </row>
    <row r="621" s="1" customFormat="1" spans="1:3">
      <c r="A621" s="15" t="s">
        <v>130</v>
      </c>
      <c r="B621" s="15" t="s">
        <v>131</v>
      </c>
      <c r="C621" s="10">
        <v>2407</v>
      </c>
    </row>
    <row r="622" s="1" customFormat="1" spans="1:3">
      <c r="A622" s="15" t="s">
        <v>15</v>
      </c>
      <c r="B622" s="15" t="s">
        <v>127</v>
      </c>
      <c r="C622" s="10">
        <v>1433</v>
      </c>
    </row>
    <row r="623" s="1" customFormat="1" spans="1:3">
      <c r="A623" s="15" t="s">
        <v>15</v>
      </c>
      <c r="B623" s="15" t="s">
        <v>128</v>
      </c>
      <c r="C623" s="10">
        <v>2717</v>
      </c>
    </row>
    <row r="624" s="1" customFormat="1" spans="1:3">
      <c r="A624" s="15" t="s">
        <v>134</v>
      </c>
      <c r="B624" s="15" t="s">
        <v>135</v>
      </c>
      <c r="C624" s="10">
        <v>1685</v>
      </c>
    </row>
    <row r="625" s="1" customFormat="1" spans="1:3">
      <c r="A625" s="15" t="s">
        <v>136</v>
      </c>
      <c r="B625" s="15" t="s">
        <v>137</v>
      </c>
      <c r="C625" s="10">
        <v>2030</v>
      </c>
    </row>
    <row r="626" s="1" customFormat="1" spans="1:3">
      <c r="A626" s="15" t="s">
        <v>134</v>
      </c>
      <c r="B626" s="15" t="s">
        <v>138</v>
      </c>
      <c r="C626" s="10">
        <v>2563</v>
      </c>
    </row>
    <row r="627" s="1" customFormat="1" spans="1:3">
      <c r="A627" s="15" t="s">
        <v>134</v>
      </c>
      <c r="B627" s="15" t="s">
        <v>139</v>
      </c>
      <c r="C627" s="10">
        <v>1767</v>
      </c>
    </row>
    <row r="628" s="1" customFormat="1" spans="1:3">
      <c r="A628" s="15" t="s">
        <v>136</v>
      </c>
      <c r="B628" s="15" t="s">
        <v>118</v>
      </c>
      <c r="C628" s="10">
        <v>1741</v>
      </c>
    </row>
    <row r="629" s="1" customFormat="1" spans="1:3">
      <c r="A629" s="15" t="s">
        <v>136</v>
      </c>
      <c r="B629" s="15" t="s">
        <v>137</v>
      </c>
      <c r="C629" s="10">
        <v>2545</v>
      </c>
    </row>
    <row r="630" s="1" customFormat="1" spans="1:3">
      <c r="A630" s="15" t="s">
        <v>134</v>
      </c>
      <c r="B630" s="15" t="s">
        <v>138</v>
      </c>
      <c r="C630" s="10">
        <v>2022</v>
      </c>
    </row>
    <row r="631" s="1" customFormat="1" spans="1:3">
      <c r="A631" s="15" t="s">
        <v>136</v>
      </c>
      <c r="B631" s="15" t="s">
        <v>140</v>
      </c>
      <c r="C631" s="10">
        <v>1717</v>
      </c>
    </row>
    <row r="632" s="1" customFormat="1" spans="1:3">
      <c r="A632" s="15" t="s">
        <v>141</v>
      </c>
      <c r="B632" s="15" t="s">
        <v>142</v>
      </c>
      <c r="C632" s="10">
        <v>2447</v>
      </c>
    </row>
    <row r="633" s="1" customFormat="1" spans="1:3">
      <c r="A633" s="15" t="s">
        <v>136</v>
      </c>
      <c r="B633" s="15" t="s">
        <v>143</v>
      </c>
      <c r="C633" s="10">
        <v>1985</v>
      </c>
    </row>
    <row r="634" s="1" customFormat="1" spans="1:3">
      <c r="A634" s="15" t="s">
        <v>144</v>
      </c>
      <c r="B634" s="15" t="s">
        <v>140</v>
      </c>
      <c r="C634" s="10">
        <v>2247</v>
      </c>
    </row>
    <row r="635" s="1" customFormat="1" spans="1:3">
      <c r="A635" s="15" t="s">
        <v>134</v>
      </c>
      <c r="B635" s="15" t="s">
        <v>145</v>
      </c>
      <c r="C635" s="10">
        <v>969</v>
      </c>
    </row>
    <row r="636" s="1" customFormat="1" spans="1:3">
      <c r="A636" s="15" t="s">
        <v>136</v>
      </c>
      <c r="B636" s="15" t="s">
        <v>146</v>
      </c>
      <c r="C636" s="10">
        <v>2039</v>
      </c>
    </row>
    <row r="637" s="1" customFormat="1" spans="1:3">
      <c r="A637" s="15" t="s">
        <v>136</v>
      </c>
      <c r="B637" s="15" t="s">
        <v>118</v>
      </c>
      <c r="C637" s="10">
        <v>1934</v>
      </c>
    </row>
    <row r="638" s="1" customFormat="1" spans="1:3">
      <c r="A638" s="15" t="s">
        <v>136</v>
      </c>
      <c r="B638" s="15" t="s">
        <v>118</v>
      </c>
      <c r="C638" s="10">
        <v>1930</v>
      </c>
    </row>
    <row r="639" s="1" customFormat="1" spans="1:3">
      <c r="A639" s="15" t="s">
        <v>136</v>
      </c>
      <c r="B639" s="15" t="s">
        <v>147</v>
      </c>
      <c r="C639" s="10">
        <v>1947</v>
      </c>
    </row>
    <row r="640" s="1" customFormat="1" spans="1:3">
      <c r="A640" s="15" t="s">
        <v>134</v>
      </c>
      <c r="B640" s="15" t="s">
        <v>148</v>
      </c>
      <c r="C640" s="10">
        <v>2662</v>
      </c>
    </row>
    <row r="641" s="1" customFormat="1" spans="1:3">
      <c r="A641" s="15" t="s">
        <v>134</v>
      </c>
      <c r="B641" s="15" t="s">
        <v>149</v>
      </c>
      <c r="C641" s="10">
        <v>1670</v>
      </c>
    </row>
    <row r="642" s="1" customFormat="1" spans="1:3">
      <c r="A642" s="15" t="s">
        <v>134</v>
      </c>
      <c r="B642" s="15" t="s">
        <v>150</v>
      </c>
      <c r="C642" s="10">
        <v>2015</v>
      </c>
    </row>
    <row r="643" s="1" customFormat="1" spans="1:3">
      <c r="A643" s="15" t="s">
        <v>136</v>
      </c>
      <c r="B643" s="15" t="s">
        <v>151</v>
      </c>
      <c r="C643" s="10">
        <v>2484</v>
      </c>
    </row>
    <row r="644" s="1" customFormat="1" spans="1:3">
      <c r="A644" s="15" t="s">
        <v>134</v>
      </c>
      <c r="B644" s="15" t="s">
        <v>152</v>
      </c>
      <c r="C644" s="10">
        <v>1956</v>
      </c>
    </row>
    <row r="645" s="1" customFormat="1" spans="1:3">
      <c r="A645" s="15" t="s">
        <v>136</v>
      </c>
      <c r="B645" s="15" t="s">
        <v>143</v>
      </c>
      <c r="C645" s="10">
        <v>1886</v>
      </c>
    </row>
    <row r="646" s="1" customFormat="1" spans="1:3">
      <c r="A646" s="15" t="s">
        <v>134</v>
      </c>
      <c r="B646" s="15" t="s">
        <v>153</v>
      </c>
      <c r="C646" s="10">
        <v>2615</v>
      </c>
    </row>
    <row r="647" s="1" customFormat="1" spans="1:3">
      <c r="A647" s="15" t="s">
        <v>154</v>
      </c>
      <c r="B647" s="15" t="s">
        <v>138</v>
      </c>
      <c r="C647" s="10">
        <v>2550</v>
      </c>
    </row>
    <row r="648" s="1" customFormat="1" spans="1:3">
      <c r="A648" s="15" t="s">
        <v>134</v>
      </c>
      <c r="B648" s="15" t="s">
        <v>155</v>
      </c>
      <c r="C648" s="10">
        <v>2187</v>
      </c>
    </row>
    <row r="649" s="1" customFormat="1" spans="1:3">
      <c r="A649" s="15" t="s">
        <v>134</v>
      </c>
      <c r="B649" s="15" t="s">
        <v>143</v>
      </c>
      <c r="C649" s="10">
        <v>948</v>
      </c>
    </row>
    <row r="650" s="1" customFormat="1" spans="1:3">
      <c r="A650" s="15" t="s">
        <v>136</v>
      </c>
      <c r="B650" s="15" t="s">
        <v>156</v>
      </c>
      <c r="C650" s="10">
        <v>2409</v>
      </c>
    </row>
    <row r="651" s="1" customFormat="1" spans="1:3">
      <c r="A651" s="15" t="s">
        <v>134</v>
      </c>
      <c r="B651" s="15" t="s">
        <v>157</v>
      </c>
      <c r="C651" s="10">
        <v>558</v>
      </c>
    </row>
    <row r="652" s="1" customFormat="1" spans="1:3">
      <c r="A652" s="15" t="s">
        <v>136</v>
      </c>
      <c r="B652" s="15" t="s">
        <v>158</v>
      </c>
      <c r="C652" s="10">
        <v>2018</v>
      </c>
    </row>
    <row r="653" s="1" customFormat="1" spans="1:3">
      <c r="A653" s="15" t="s">
        <v>136</v>
      </c>
      <c r="B653" s="15" t="s">
        <v>151</v>
      </c>
      <c r="C653" s="10">
        <v>518</v>
      </c>
    </row>
    <row r="654" s="1" customFormat="1" spans="1:3">
      <c r="A654" s="15" t="s">
        <v>136</v>
      </c>
      <c r="B654" s="15" t="s">
        <v>100</v>
      </c>
      <c r="C654" s="10">
        <v>1658</v>
      </c>
    </row>
    <row r="655" s="1" customFormat="1" spans="1:3">
      <c r="A655" s="15" t="s">
        <v>144</v>
      </c>
      <c r="B655" s="15" t="s">
        <v>159</v>
      </c>
      <c r="C655" s="10">
        <v>1646</v>
      </c>
    </row>
    <row r="656" s="1" customFormat="1" spans="1:3">
      <c r="A656" s="15" t="s">
        <v>144</v>
      </c>
      <c r="B656" s="15" t="s">
        <v>159</v>
      </c>
      <c r="C656" s="10">
        <v>2121</v>
      </c>
    </row>
    <row r="657" s="1" customFormat="1" spans="1:3">
      <c r="A657" s="15" t="s">
        <v>134</v>
      </c>
      <c r="B657" s="15" t="s">
        <v>155</v>
      </c>
      <c r="C657" s="10">
        <v>2046</v>
      </c>
    </row>
    <row r="658" s="1" customFormat="1" spans="1:3">
      <c r="A658" s="15" t="s">
        <v>134</v>
      </c>
      <c r="B658" s="15" t="s">
        <v>138</v>
      </c>
      <c r="C658" s="10">
        <v>1825</v>
      </c>
    </row>
    <row r="659" s="1" customFormat="1" spans="1:3">
      <c r="A659" s="15" t="s">
        <v>136</v>
      </c>
      <c r="B659" s="15" t="s">
        <v>160</v>
      </c>
      <c r="C659" s="10">
        <v>1788</v>
      </c>
    </row>
    <row r="660" s="1" customFormat="1" spans="1:3">
      <c r="A660" s="15" t="s">
        <v>136</v>
      </c>
      <c r="B660" s="15" t="s">
        <v>137</v>
      </c>
      <c r="C660" s="10">
        <v>792</v>
      </c>
    </row>
    <row r="661" s="1" customFormat="1" spans="1:3">
      <c r="A661" s="15" t="s">
        <v>134</v>
      </c>
      <c r="B661" s="15" t="s">
        <v>145</v>
      </c>
      <c r="C661" s="10">
        <v>2388</v>
      </c>
    </row>
    <row r="662" s="1" customFormat="1" spans="1:3">
      <c r="A662" s="15" t="s">
        <v>134</v>
      </c>
      <c r="B662" s="15" t="s">
        <v>135</v>
      </c>
      <c r="C662" s="10">
        <v>2658</v>
      </c>
    </row>
    <row r="663" s="1" customFormat="1" spans="1:3">
      <c r="A663" s="15" t="s">
        <v>134</v>
      </c>
      <c r="B663" s="15" t="s">
        <v>149</v>
      </c>
      <c r="C663" s="10">
        <v>2216</v>
      </c>
    </row>
    <row r="664" s="1" customFormat="1" spans="1:3">
      <c r="A664" s="15" t="s">
        <v>134</v>
      </c>
      <c r="B664" s="15" t="s">
        <v>161</v>
      </c>
      <c r="C664" s="10">
        <v>1592</v>
      </c>
    </row>
    <row r="665" s="1" customFormat="1" spans="1:3">
      <c r="A665" s="15" t="s">
        <v>136</v>
      </c>
      <c r="B665" s="15" t="s">
        <v>162</v>
      </c>
      <c r="C665" s="10">
        <v>2370</v>
      </c>
    </row>
    <row r="666" s="1" customFormat="1" spans="1:3">
      <c r="A666" s="15" t="s">
        <v>134</v>
      </c>
      <c r="B666" s="15" t="s">
        <v>163</v>
      </c>
      <c r="C666" s="10">
        <v>2101</v>
      </c>
    </row>
    <row r="667" s="1" customFormat="1" spans="1:3">
      <c r="A667" s="15" t="s">
        <v>136</v>
      </c>
      <c r="B667" s="15" t="s">
        <v>118</v>
      </c>
      <c r="C667" s="10">
        <v>2051</v>
      </c>
    </row>
    <row r="668" s="1" customFormat="1" spans="1:3">
      <c r="A668" s="15" t="s">
        <v>134</v>
      </c>
      <c r="B668" s="15" t="s">
        <v>150</v>
      </c>
      <c r="C668" s="10">
        <v>1972</v>
      </c>
    </row>
    <row r="669" s="1" customFormat="1" spans="1:3">
      <c r="A669" s="15" t="s">
        <v>136</v>
      </c>
      <c r="B669" s="15" t="s">
        <v>162</v>
      </c>
      <c r="C669" s="10">
        <v>1699</v>
      </c>
    </row>
    <row r="670" s="1" customFormat="1" spans="1:3">
      <c r="A670" s="15" t="s">
        <v>134</v>
      </c>
      <c r="B670" s="15" t="s">
        <v>143</v>
      </c>
      <c r="C670" s="10">
        <v>1980</v>
      </c>
    </row>
    <row r="671" s="1" customFormat="1" spans="1:3">
      <c r="A671" s="15" t="s">
        <v>136</v>
      </c>
      <c r="B671" s="15" t="s">
        <v>118</v>
      </c>
      <c r="C671" s="10">
        <v>2453</v>
      </c>
    </row>
    <row r="672" s="1" customFormat="1" spans="1:3">
      <c r="A672" s="15" t="s">
        <v>134</v>
      </c>
      <c r="B672" s="15" t="s">
        <v>164</v>
      </c>
      <c r="C672" s="10">
        <v>2356</v>
      </c>
    </row>
    <row r="673" s="1" customFormat="1" spans="1:3">
      <c r="A673" s="15" t="s">
        <v>134</v>
      </c>
      <c r="B673" s="15" t="s">
        <v>165</v>
      </c>
      <c r="C673" s="10">
        <v>1830</v>
      </c>
    </row>
    <row r="674" s="1" customFormat="1" spans="1:3">
      <c r="A674" s="15" t="s">
        <v>134</v>
      </c>
      <c r="B674" s="15" t="s">
        <v>166</v>
      </c>
      <c r="C674" s="10">
        <v>2387</v>
      </c>
    </row>
    <row r="675" s="1" customFormat="1" spans="1:3">
      <c r="A675" s="15" t="s">
        <v>134</v>
      </c>
      <c r="B675" s="15" t="s">
        <v>135</v>
      </c>
      <c r="C675" s="10">
        <v>1372</v>
      </c>
    </row>
    <row r="676" s="1" customFormat="1" spans="1:3">
      <c r="A676" s="15" t="s">
        <v>136</v>
      </c>
      <c r="B676" s="15" t="s">
        <v>156</v>
      </c>
      <c r="C676" s="10">
        <v>2696</v>
      </c>
    </row>
    <row r="677" s="1" customFormat="1" spans="1:3">
      <c r="A677" s="15" t="s">
        <v>134</v>
      </c>
      <c r="B677" s="15" t="s">
        <v>161</v>
      </c>
      <c r="C677" s="10">
        <v>1696</v>
      </c>
    </row>
    <row r="678" s="1" customFormat="1" spans="1:3">
      <c r="A678" s="15" t="s">
        <v>136</v>
      </c>
      <c r="B678" s="15" t="s">
        <v>147</v>
      </c>
      <c r="C678" s="10">
        <v>1715</v>
      </c>
    </row>
    <row r="679" s="1" customFormat="1" spans="1:3">
      <c r="A679" s="15" t="s">
        <v>141</v>
      </c>
      <c r="B679" s="15" t="s">
        <v>142</v>
      </c>
      <c r="C679" s="10">
        <v>2133</v>
      </c>
    </row>
    <row r="680" s="1" customFormat="1" spans="1:3">
      <c r="A680" s="15" t="s">
        <v>134</v>
      </c>
      <c r="B680" s="15" t="s">
        <v>155</v>
      </c>
      <c r="C680" s="10">
        <v>2360</v>
      </c>
    </row>
    <row r="681" s="1" customFormat="1" spans="1:3">
      <c r="A681" s="15" t="s">
        <v>134</v>
      </c>
      <c r="B681" s="15" t="s">
        <v>165</v>
      </c>
      <c r="C681" s="10">
        <v>2127</v>
      </c>
    </row>
    <row r="682" s="1" customFormat="1" spans="1:3">
      <c r="A682" s="15" t="s">
        <v>134</v>
      </c>
      <c r="B682" s="15" t="s">
        <v>155</v>
      </c>
      <c r="C682" s="10">
        <v>1652</v>
      </c>
    </row>
    <row r="683" s="1" customFormat="1" spans="1:3">
      <c r="A683" s="15" t="s">
        <v>136</v>
      </c>
      <c r="B683" s="15" t="s">
        <v>147</v>
      </c>
      <c r="C683" s="10">
        <v>104.4</v>
      </c>
    </row>
    <row r="684" s="1" customFormat="1" spans="1:3">
      <c r="A684" s="15" t="s">
        <v>136</v>
      </c>
      <c r="B684" s="15" t="s">
        <v>117</v>
      </c>
      <c r="C684" s="10">
        <v>1940</v>
      </c>
    </row>
    <row r="685" s="1" customFormat="1" spans="1:3">
      <c r="A685" s="15" t="s">
        <v>136</v>
      </c>
      <c r="B685" s="15" t="s">
        <v>118</v>
      </c>
      <c r="C685" s="10">
        <v>1377</v>
      </c>
    </row>
    <row r="686" s="1" customFormat="1" spans="1:3">
      <c r="A686" s="15" t="s">
        <v>136</v>
      </c>
      <c r="B686" s="15" t="s">
        <v>162</v>
      </c>
      <c r="C686" s="10">
        <v>2384</v>
      </c>
    </row>
    <row r="687" s="1" customFormat="1" spans="1:3">
      <c r="A687" s="15" t="s">
        <v>134</v>
      </c>
      <c r="B687" s="15" t="s">
        <v>139</v>
      </c>
      <c r="C687" s="10">
        <v>1838</v>
      </c>
    </row>
    <row r="688" s="1" customFormat="1" spans="1:3">
      <c r="A688" s="15" t="s">
        <v>136</v>
      </c>
      <c r="B688" s="15" t="s">
        <v>156</v>
      </c>
      <c r="C688" s="10">
        <v>2553</v>
      </c>
    </row>
    <row r="689" s="1" customFormat="1" spans="1:3">
      <c r="A689" s="15" t="s">
        <v>134</v>
      </c>
      <c r="B689" s="15" t="s">
        <v>167</v>
      </c>
      <c r="C689" s="10">
        <v>1809</v>
      </c>
    </row>
    <row r="690" s="1" customFormat="1" spans="1:3">
      <c r="A690" s="15" t="s">
        <v>168</v>
      </c>
      <c r="B690" s="15" t="s">
        <v>156</v>
      </c>
      <c r="C690" s="10">
        <v>2576</v>
      </c>
    </row>
    <row r="691" s="1" customFormat="1" spans="1:3">
      <c r="A691" s="15" t="s">
        <v>134</v>
      </c>
      <c r="B691" s="15" t="s">
        <v>161</v>
      </c>
      <c r="C691" s="10">
        <v>1815</v>
      </c>
    </row>
    <row r="692" s="1" customFormat="1" spans="1:3">
      <c r="A692" s="15" t="s">
        <v>136</v>
      </c>
      <c r="B692" s="15" t="s">
        <v>118</v>
      </c>
      <c r="C692" s="10">
        <v>1655</v>
      </c>
    </row>
    <row r="693" s="1" customFormat="1" spans="1:3">
      <c r="A693" s="15" t="s">
        <v>136</v>
      </c>
      <c r="B693" s="15" t="s">
        <v>147</v>
      </c>
      <c r="C693" s="10">
        <v>2075</v>
      </c>
    </row>
    <row r="694" s="1" customFormat="1" spans="1:3">
      <c r="A694" s="15" t="s">
        <v>136</v>
      </c>
      <c r="B694" s="15" t="s">
        <v>147</v>
      </c>
      <c r="C694" s="10">
        <v>3041</v>
      </c>
    </row>
    <row r="695" s="1" customFormat="1" spans="1:3">
      <c r="A695" s="15" t="s">
        <v>134</v>
      </c>
      <c r="B695" s="15" t="s">
        <v>166</v>
      </c>
      <c r="C695" s="10">
        <v>2379</v>
      </c>
    </row>
    <row r="696" s="1" customFormat="1" spans="1:3">
      <c r="A696" s="15" t="s">
        <v>134</v>
      </c>
      <c r="B696" s="15" t="s">
        <v>135</v>
      </c>
      <c r="C696" s="10">
        <v>2442</v>
      </c>
    </row>
    <row r="697" s="1" customFormat="1" spans="1:3">
      <c r="A697" s="15" t="s">
        <v>134</v>
      </c>
      <c r="B697" s="15" t="s">
        <v>166</v>
      </c>
      <c r="C697" s="10">
        <v>1867</v>
      </c>
    </row>
    <row r="698" s="1" customFormat="1" spans="1:3">
      <c r="A698" s="15" t="s">
        <v>136</v>
      </c>
      <c r="B698" s="15" t="s">
        <v>118</v>
      </c>
      <c r="C698" s="10">
        <v>1268</v>
      </c>
    </row>
    <row r="699" s="1" customFormat="1" spans="1:3">
      <c r="A699" s="15" t="s">
        <v>134</v>
      </c>
      <c r="B699" s="15" t="s">
        <v>169</v>
      </c>
      <c r="C699" s="10">
        <v>1939</v>
      </c>
    </row>
    <row r="700" s="1" customFormat="1" spans="1:3">
      <c r="A700" s="15" t="s">
        <v>134</v>
      </c>
      <c r="B700" s="15" t="s">
        <v>143</v>
      </c>
      <c r="C700" s="10">
        <v>1956</v>
      </c>
    </row>
    <row r="701" s="1" customFormat="1" spans="1:3">
      <c r="A701" s="15" t="s">
        <v>144</v>
      </c>
      <c r="B701" s="15" t="s">
        <v>140</v>
      </c>
      <c r="C701" s="10">
        <v>2016</v>
      </c>
    </row>
    <row r="702" s="1" customFormat="1" spans="1:3">
      <c r="A702" s="15" t="s">
        <v>136</v>
      </c>
      <c r="B702" s="15" t="s">
        <v>151</v>
      </c>
      <c r="C702" s="10">
        <v>1690</v>
      </c>
    </row>
    <row r="703" s="1" customFormat="1" spans="1:3">
      <c r="A703" s="15" t="s">
        <v>134</v>
      </c>
      <c r="B703" s="15" t="s">
        <v>167</v>
      </c>
      <c r="C703" s="10">
        <v>1789</v>
      </c>
    </row>
    <row r="704" s="1" customFormat="1" spans="1:3">
      <c r="A704" s="15" t="s">
        <v>136</v>
      </c>
      <c r="B704" s="15" t="s">
        <v>137</v>
      </c>
      <c r="C704" s="10">
        <v>1699</v>
      </c>
    </row>
    <row r="705" s="1" customFormat="1" spans="1:3">
      <c r="A705" s="15" t="s">
        <v>134</v>
      </c>
      <c r="B705" s="15" t="s">
        <v>170</v>
      </c>
      <c r="C705" s="10">
        <v>1271</v>
      </c>
    </row>
    <row r="706" s="1" customFormat="1" spans="1:3">
      <c r="A706" s="15" t="s">
        <v>134</v>
      </c>
      <c r="B706" s="15" t="s">
        <v>155</v>
      </c>
      <c r="C706" s="10">
        <v>1616</v>
      </c>
    </row>
    <row r="707" s="1" customFormat="1" spans="1:3">
      <c r="A707" s="15" t="s">
        <v>136</v>
      </c>
      <c r="B707" s="15" t="s">
        <v>137</v>
      </c>
      <c r="C707" s="10">
        <v>2666</v>
      </c>
    </row>
    <row r="708" s="1" customFormat="1" spans="1:3">
      <c r="A708" s="15" t="s">
        <v>134</v>
      </c>
      <c r="B708" s="15" t="s">
        <v>157</v>
      </c>
      <c r="C708" s="10">
        <v>3046</v>
      </c>
    </row>
    <row r="709" s="1" customFormat="1" spans="1:3">
      <c r="A709" s="15" t="s">
        <v>134</v>
      </c>
      <c r="B709" s="15" t="s">
        <v>166</v>
      </c>
      <c r="C709" s="10">
        <v>1647</v>
      </c>
    </row>
    <row r="710" s="1" customFormat="1" spans="1:3">
      <c r="A710" s="15" t="s">
        <v>136</v>
      </c>
      <c r="B710" s="15" t="s">
        <v>171</v>
      </c>
      <c r="C710" s="10">
        <v>2304</v>
      </c>
    </row>
    <row r="711" s="1" customFormat="1" spans="1:3">
      <c r="A711" s="15" t="s">
        <v>136</v>
      </c>
      <c r="B711" s="15" t="s">
        <v>118</v>
      </c>
      <c r="C711" s="10">
        <v>1365</v>
      </c>
    </row>
    <row r="712" s="1" customFormat="1" spans="1:3">
      <c r="A712" s="15" t="s">
        <v>136</v>
      </c>
      <c r="B712" s="15" t="s">
        <v>137</v>
      </c>
      <c r="C712" s="10">
        <v>2155</v>
      </c>
    </row>
    <row r="713" s="1" customFormat="1" spans="1:3">
      <c r="A713" s="15" t="s">
        <v>134</v>
      </c>
      <c r="B713" s="15" t="s">
        <v>172</v>
      </c>
      <c r="C713" s="10">
        <v>1640</v>
      </c>
    </row>
    <row r="714" s="1" customFormat="1" spans="1:3">
      <c r="A714" s="15" t="s">
        <v>136</v>
      </c>
      <c r="B714" s="15" t="s">
        <v>147</v>
      </c>
      <c r="C714" s="10">
        <v>2042</v>
      </c>
    </row>
    <row r="715" s="1" customFormat="1" spans="1:3">
      <c r="A715" s="15" t="s">
        <v>134</v>
      </c>
      <c r="B715" s="15" t="s">
        <v>135</v>
      </c>
      <c r="C715" s="10">
        <v>2721</v>
      </c>
    </row>
    <row r="716" s="1" customFormat="1" spans="1:3">
      <c r="A716" s="15" t="s">
        <v>134</v>
      </c>
      <c r="B716" s="15" t="s">
        <v>135</v>
      </c>
      <c r="C716" s="10">
        <v>2435</v>
      </c>
    </row>
    <row r="717" s="1" customFormat="1" spans="1:3">
      <c r="A717" s="15" t="s">
        <v>134</v>
      </c>
      <c r="B717" s="15" t="s">
        <v>164</v>
      </c>
      <c r="C717" s="10">
        <v>1024</v>
      </c>
    </row>
    <row r="718" s="1" customFormat="1" spans="1:3">
      <c r="A718" s="15" t="s">
        <v>144</v>
      </c>
      <c r="B718" s="15" t="s">
        <v>159</v>
      </c>
      <c r="C718" s="10">
        <v>1340</v>
      </c>
    </row>
    <row r="719" s="1" customFormat="1" spans="1:3">
      <c r="A719" s="15" t="s">
        <v>134</v>
      </c>
      <c r="B719" s="15" t="s">
        <v>173</v>
      </c>
      <c r="C719" s="10">
        <v>2554</v>
      </c>
    </row>
    <row r="720" s="1" customFormat="1" spans="1:3">
      <c r="A720" s="15" t="s">
        <v>134</v>
      </c>
      <c r="B720" s="15" t="s">
        <v>139</v>
      </c>
      <c r="C720" s="10">
        <v>1988</v>
      </c>
    </row>
    <row r="721" s="1" customFormat="1" spans="1:3">
      <c r="A721" s="15" t="s">
        <v>144</v>
      </c>
      <c r="B721" s="15" t="s">
        <v>140</v>
      </c>
      <c r="C721" s="10">
        <v>1816</v>
      </c>
    </row>
    <row r="722" s="1" customFormat="1" spans="1:3">
      <c r="A722" s="15" t="s">
        <v>136</v>
      </c>
      <c r="B722" s="15" t="s">
        <v>98</v>
      </c>
      <c r="C722" s="10">
        <v>2185</v>
      </c>
    </row>
    <row r="723" s="1" customFormat="1" spans="1:3">
      <c r="A723" s="15" t="s">
        <v>134</v>
      </c>
      <c r="B723" s="15" t="s">
        <v>174</v>
      </c>
      <c r="C723" s="10">
        <v>838</v>
      </c>
    </row>
    <row r="724" s="1" customFormat="1" spans="1:3">
      <c r="A724" s="15" t="s">
        <v>136</v>
      </c>
      <c r="B724" s="15" t="s">
        <v>160</v>
      </c>
      <c r="C724" s="10">
        <v>2437</v>
      </c>
    </row>
    <row r="725" s="1" customFormat="1" spans="1:3">
      <c r="A725" s="15" t="s">
        <v>134</v>
      </c>
      <c r="B725" s="15" t="s">
        <v>166</v>
      </c>
      <c r="C725" s="10">
        <v>1981.1</v>
      </c>
    </row>
    <row r="726" s="1" customFormat="1" spans="1:3">
      <c r="A726" s="15" t="s">
        <v>144</v>
      </c>
      <c r="B726" s="15" t="s">
        <v>122</v>
      </c>
      <c r="C726" s="10">
        <v>2292</v>
      </c>
    </row>
    <row r="727" s="1" customFormat="1" spans="1:3">
      <c r="A727" s="15" t="s">
        <v>134</v>
      </c>
      <c r="B727" s="15" t="s">
        <v>175</v>
      </c>
      <c r="C727" s="10">
        <v>1813</v>
      </c>
    </row>
    <row r="728" s="1" customFormat="1" spans="1:3">
      <c r="A728" s="15" t="s">
        <v>136</v>
      </c>
      <c r="B728" s="15" t="s">
        <v>176</v>
      </c>
      <c r="C728" s="10">
        <v>2605</v>
      </c>
    </row>
    <row r="729" s="1" customFormat="1" spans="1:3">
      <c r="A729" s="15" t="s">
        <v>134</v>
      </c>
      <c r="B729" s="15" t="s">
        <v>152</v>
      </c>
      <c r="C729" s="10">
        <v>2380</v>
      </c>
    </row>
    <row r="730" s="1" customFormat="1" spans="1:3">
      <c r="A730" s="15" t="s">
        <v>134</v>
      </c>
      <c r="B730" s="15" t="s">
        <v>135</v>
      </c>
      <c r="C730" s="10">
        <v>1472</v>
      </c>
    </row>
    <row r="731" s="1" customFormat="1" spans="1:3">
      <c r="A731" s="15" t="s">
        <v>134</v>
      </c>
      <c r="B731" s="15" t="s">
        <v>161</v>
      </c>
      <c r="C731" s="10">
        <v>1964</v>
      </c>
    </row>
    <row r="732" s="1" customFormat="1" spans="1:3">
      <c r="A732" s="15" t="s">
        <v>136</v>
      </c>
      <c r="B732" s="15" t="s">
        <v>177</v>
      </c>
      <c r="C732" s="10">
        <v>2023</v>
      </c>
    </row>
    <row r="733" s="1" customFormat="1" spans="1:3">
      <c r="A733" s="15" t="s">
        <v>134</v>
      </c>
      <c r="B733" s="15" t="s">
        <v>178</v>
      </c>
      <c r="C733" s="10">
        <v>2545</v>
      </c>
    </row>
    <row r="734" s="1" customFormat="1" spans="1:3">
      <c r="A734" s="15" t="s">
        <v>134</v>
      </c>
      <c r="B734" s="15" t="s">
        <v>155</v>
      </c>
      <c r="C734" s="10">
        <v>2195</v>
      </c>
    </row>
    <row r="735" s="1" customFormat="1" spans="1:3">
      <c r="A735" s="15" t="s">
        <v>136</v>
      </c>
      <c r="B735" s="15" t="s">
        <v>118</v>
      </c>
      <c r="C735" s="10">
        <v>3195</v>
      </c>
    </row>
    <row r="736" s="1" customFormat="1" spans="1:3">
      <c r="A736" s="15" t="s">
        <v>134</v>
      </c>
      <c r="B736" s="15" t="s">
        <v>175</v>
      </c>
      <c r="C736" s="10">
        <v>2659</v>
      </c>
    </row>
    <row r="737" s="1" customFormat="1" spans="1:3">
      <c r="A737" s="15" t="s">
        <v>134</v>
      </c>
      <c r="B737" s="15" t="s">
        <v>149</v>
      </c>
      <c r="C737" s="10">
        <v>1379</v>
      </c>
    </row>
    <row r="738" s="1" customFormat="1" spans="1:3">
      <c r="A738" s="15" t="s">
        <v>136</v>
      </c>
      <c r="B738" s="15" t="s">
        <v>162</v>
      </c>
      <c r="C738" s="10">
        <v>2246</v>
      </c>
    </row>
    <row r="739" s="1" customFormat="1" spans="1:3">
      <c r="A739" s="15" t="s">
        <v>134</v>
      </c>
      <c r="B739" s="15" t="s">
        <v>164</v>
      </c>
      <c r="C739" s="10">
        <v>289</v>
      </c>
    </row>
    <row r="740" s="1" customFormat="1" spans="1:3">
      <c r="A740" s="15" t="s">
        <v>136</v>
      </c>
      <c r="B740" s="15" t="s">
        <v>179</v>
      </c>
      <c r="C740" s="10">
        <v>2058</v>
      </c>
    </row>
    <row r="741" s="1" customFormat="1" spans="1:3">
      <c r="A741" s="15" t="s">
        <v>136</v>
      </c>
      <c r="B741" s="15" t="s">
        <v>98</v>
      </c>
      <c r="C741" s="10">
        <v>2041</v>
      </c>
    </row>
    <row r="742" s="1" customFormat="1" spans="1:3">
      <c r="A742" s="15" t="s">
        <v>134</v>
      </c>
      <c r="B742" s="15" t="s">
        <v>135</v>
      </c>
      <c r="C742" s="10">
        <v>1787</v>
      </c>
    </row>
    <row r="743" s="1" customFormat="1" spans="1:3">
      <c r="A743" s="15" t="s">
        <v>136</v>
      </c>
      <c r="B743" s="15" t="s">
        <v>100</v>
      </c>
      <c r="C743" s="10">
        <v>2201</v>
      </c>
    </row>
    <row r="744" s="1" customFormat="1" spans="1:3">
      <c r="A744" s="15" t="s">
        <v>134</v>
      </c>
      <c r="B744" s="15" t="s">
        <v>143</v>
      </c>
      <c r="C744" s="10">
        <v>1793</v>
      </c>
    </row>
    <row r="745" s="1" customFormat="1" spans="1:3">
      <c r="A745" s="15" t="s">
        <v>136</v>
      </c>
      <c r="B745" s="15" t="s">
        <v>156</v>
      </c>
      <c r="C745" s="10">
        <v>2538</v>
      </c>
    </row>
    <row r="746" s="1" customFormat="1" spans="1:3">
      <c r="A746" s="15" t="s">
        <v>134</v>
      </c>
      <c r="B746" s="15" t="s">
        <v>167</v>
      </c>
      <c r="C746" s="10">
        <v>1956</v>
      </c>
    </row>
    <row r="747" s="1" customFormat="1" spans="1:3">
      <c r="A747" s="15" t="s">
        <v>134</v>
      </c>
      <c r="B747" s="15" t="s">
        <v>143</v>
      </c>
      <c r="C747" s="10">
        <v>1146</v>
      </c>
    </row>
    <row r="748" s="1" customFormat="1" spans="1:3">
      <c r="A748" s="15" t="s">
        <v>136</v>
      </c>
      <c r="B748" s="15" t="s">
        <v>180</v>
      </c>
      <c r="C748" s="10">
        <v>2208</v>
      </c>
    </row>
    <row r="749" s="1" customFormat="1" spans="1:3">
      <c r="A749" s="15" t="s">
        <v>136</v>
      </c>
      <c r="B749" s="15" t="s">
        <v>143</v>
      </c>
      <c r="C749" s="10">
        <v>1905</v>
      </c>
    </row>
    <row r="750" s="1" customFormat="1" spans="1:3">
      <c r="A750" s="15" t="s">
        <v>136</v>
      </c>
      <c r="B750" s="15" t="s">
        <v>137</v>
      </c>
      <c r="C750" s="10">
        <v>2060</v>
      </c>
    </row>
    <row r="751" s="1" customFormat="1" spans="1:3">
      <c r="A751" s="15" t="s">
        <v>136</v>
      </c>
      <c r="B751" s="15" t="s">
        <v>98</v>
      </c>
      <c r="C751" s="10">
        <v>2335</v>
      </c>
    </row>
    <row r="752" s="1" customFormat="1" spans="1:3">
      <c r="A752" s="15" t="s">
        <v>134</v>
      </c>
      <c r="B752" s="15" t="s">
        <v>161</v>
      </c>
      <c r="C752" s="10">
        <v>2742</v>
      </c>
    </row>
    <row r="753" s="1" customFormat="1" spans="1:3">
      <c r="A753" s="15" t="s">
        <v>134</v>
      </c>
      <c r="B753" s="15" t="s">
        <v>174</v>
      </c>
      <c r="C753" s="10">
        <v>1955</v>
      </c>
    </row>
    <row r="754" s="1" customFormat="1" spans="1:3">
      <c r="A754" s="15" t="s">
        <v>136</v>
      </c>
      <c r="B754" s="15" t="s">
        <v>143</v>
      </c>
      <c r="C754" s="10">
        <v>2222</v>
      </c>
    </row>
    <row r="755" s="1" customFormat="1" spans="1:3">
      <c r="A755" s="15" t="s">
        <v>136</v>
      </c>
      <c r="B755" s="15" t="s">
        <v>98</v>
      </c>
      <c r="C755" s="10">
        <v>120.5</v>
      </c>
    </row>
    <row r="756" s="1" customFormat="1" spans="1:3">
      <c r="A756" s="15" t="s">
        <v>136</v>
      </c>
      <c r="B756" s="15" t="s">
        <v>159</v>
      </c>
      <c r="C756" s="10">
        <v>2183</v>
      </c>
    </row>
    <row r="757" s="1" customFormat="1" spans="1:3">
      <c r="A757" s="15" t="s">
        <v>134</v>
      </c>
      <c r="B757" s="15" t="s">
        <v>174</v>
      </c>
      <c r="C757" s="10">
        <v>1986</v>
      </c>
    </row>
    <row r="758" s="1" customFormat="1" spans="1:3">
      <c r="A758" s="15" t="s">
        <v>144</v>
      </c>
      <c r="B758" s="15" t="s">
        <v>140</v>
      </c>
      <c r="C758" s="10">
        <v>2545</v>
      </c>
    </row>
    <row r="759" s="1" customFormat="1" spans="1:3">
      <c r="A759" s="15" t="s">
        <v>136</v>
      </c>
      <c r="B759" s="15" t="s">
        <v>160</v>
      </c>
      <c r="C759" s="10">
        <v>2040</v>
      </c>
    </row>
    <row r="760" s="1" customFormat="1" spans="1:3">
      <c r="A760" s="15" t="s">
        <v>134</v>
      </c>
      <c r="B760" s="15" t="s">
        <v>135</v>
      </c>
      <c r="C760" s="10">
        <v>2048</v>
      </c>
    </row>
    <row r="761" s="1" customFormat="1" spans="1:3">
      <c r="A761" s="15" t="s">
        <v>134</v>
      </c>
      <c r="B761" s="15" t="s">
        <v>138</v>
      </c>
      <c r="C761" s="10">
        <v>1027</v>
      </c>
    </row>
    <row r="762" s="1" customFormat="1" spans="1:3">
      <c r="A762" s="15" t="s">
        <v>134</v>
      </c>
      <c r="B762" s="15" t="s">
        <v>181</v>
      </c>
      <c r="C762" s="10">
        <v>2123</v>
      </c>
    </row>
    <row r="763" s="1" customFormat="1" spans="1:3">
      <c r="A763" s="15" t="s">
        <v>134</v>
      </c>
      <c r="B763" s="15" t="s">
        <v>155</v>
      </c>
      <c r="C763" s="10">
        <v>2126</v>
      </c>
    </row>
    <row r="764" s="1" customFormat="1" spans="1:3">
      <c r="A764" s="15" t="s">
        <v>134</v>
      </c>
      <c r="B764" s="15" t="s">
        <v>155</v>
      </c>
      <c r="C764" s="10">
        <v>2240</v>
      </c>
    </row>
    <row r="765" s="1" customFormat="1" spans="1:3">
      <c r="A765" s="15" t="s">
        <v>134</v>
      </c>
      <c r="B765" s="15" t="s">
        <v>150</v>
      </c>
      <c r="C765" s="10">
        <v>1316</v>
      </c>
    </row>
    <row r="766" s="1" customFormat="1" spans="1:3">
      <c r="A766" s="15" t="s">
        <v>134</v>
      </c>
      <c r="B766" s="15" t="s">
        <v>182</v>
      </c>
      <c r="C766" s="10">
        <v>1979</v>
      </c>
    </row>
    <row r="767" s="1" customFormat="1" spans="1:3">
      <c r="A767" s="15" t="s">
        <v>136</v>
      </c>
      <c r="B767" s="15" t="s">
        <v>118</v>
      </c>
      <c r="C767" s="10">
        <v>1974</v>
      </c>
    </row>
    <row r="768" s="1" customFormat="1" spans="1:3">
      <c r="A768" s="15" t="s">
        <v>136</v>
      </c>
      <c r="B768" s="15" t="s">
        <v>162</v>
      </c>
      <c r="C768" s="10">
        <v>2029</v>
      </c>
    </row>
    <row r="769" s="1" customFormat="1" spans="1:3">
      <c r="A769" s="15" t="s">
        <v>134</v>
      </c>
      <c r="B769" s="15" t="s">
        <v>183</v>
      </c>
      <c r="C769" s="10">
        <v>2545</v>
      </c>
    </row>
    <row r="770" s="1" customFormat="1" spans="1:3">
      <c r="A770" s="15" t="s">
        <v>134</v>
      </c>
      <c r="B770" s="15" t="s">
        <v>167</v>
      </c>
      <c r="C770" s="10">
        <v>2485</v>
      </c>
    </row>
    <row r="771" s="1" customFormat="1" spans="1:3">
      <c r="A771" s="15" t="s">
        <v>134</v>
      </c>
      <c r="B771" s="15" t="s">
        <v>152</v>
      </c>
      <c r="C771" s="10">
        <v>2186</v>
      </c>
    </row>
    <row r="772" s="1" customFormat="1" spans="1:3">
      <c r="A772" s="15" t="s">
        <v>134</v>
      </c>
      <c r="B772" s="15" t="s">
        <v>143</v>
      </c>
      <c r="C772" s="10">
        <v>143.3</v>
      </c>
    </row>
    <row r="773" s="1" customFormat="1" spans="1:3">
      <c r="A773" s="15" t="s">
        <v>136</v>
      </c>
      <c r="B773" s="15" t="s">
        <v>100</v>
      </c>
      <c r="C773" s="10">
        <v>629</v>
      </c>
    </row>
    <row r="774" s="1" customFormat="1" spans="1:3">
      <c r="A774" s="15" t="s">
        <v>136</v>
      </c>
      <c r="B774" s="15" t="s">
        <v>100</v>
      </c>
      <c r="C774" s="10">
        <v>1267</v>
      </c>
    </row>
    <row r="775" s="1" customFormat="1" spans="1:3">
      <c r="A775" s="15" t="s">
        <v>136</v>
      </c>
      <c r="B775" s="15" t="s">
        <v>162</v>
      </c>
      <c r="C775" s="10">
        <v>1607</v>
      </c>
    </row>
    <row r="776" s="1" customFormat="1" spans="1:3">
      <c r="A776" s="15" t="s">
        <v>136</v>
      </c>
      <c r="B776" s="15" t="s">
        <v>162</v>
      </c>
      <c r="C776" s="10">
        <v>1348</v>
      </c>
    </row>
    <row r="777" s="1" customFormat="1" spans="1:3">
      <c r="A777" s="15" t="s">
        <v>136</v>
      </c>
      <c r="B777" s="15" t="s">
        <v>94</v>
      </c>
      <c r="C777" s="10">
        <v>2238</v>
      </c>
    </row>
    <row r="778" s="1" customFormat="1" spans="1:3">
      <c r="A778" s="15" t="s">
        <v>134</v>
      </c>
      <c r="B778" s="15" t="s">
        <v>150</v>
      </c>
      <c r="C778" s="10">
        <v>1829</v>
      </c>
    </row>
    <row r="779" s="1" customFormat="1" spans="1:3">
      <c r="A779" s="15" t="s">
        <v>134</v>
      </c>
      <c r="B779" s="15" t="s">
        <v>166</v>
      </c>
      <c r="C779" s="10">
        <v>2676</v>
      </c>
    </row>
    <row r="780" s="1" customFormat="1" spans="1:3">
      <c r="A780" s="15" t="s">
        <v>134</v>
      </c>
      <c r="B780" s="15" t="s">
        <v>173</v>
      </c>
      <c r="C780" s="10">
        <v>2059</v>
      </c>
    </row>
    <row r="781" s="1" customFormat="1" spans="1:3">
      <c r="A781" s="15" t="s">
        <v>136</v>
      </c>
      <c r="B781" s="15" t="s">
        <v>98</v>
      </c>
      <c r="C781" s="10">
        <v>1812</v>
      </c>
    </row>
    <row r="782" s="1" customFormat="1" spans="1:3">
      <c r="A782" s="15" t="s">
        <v>136</v>
      </c>
      <c r="B782" s="15" t="s">
        <v>176</v>
      </c>
      <c r="C782" s="10">
        <v>1951</v>
      </c>
    </row>
    <row r="783" s="1" customFormat="1" spans="1:3">
      <c r="A783" s="15" t="s">
        <v>136</v>
      </c>
      <c r="B783" s="15" t="s">
        <v>156</v>
      </c>
      <c r="C783" s="10">
        <v>2018</v>
      </c>
    </row>
    <row r="784" s="1" customFormat="1" spans="1:3">
      <c r="A784" s="15" t="s">
        <v>134</v>
      </c>
      <c r="B784" s="15" t="s">
        <v>152</v>
      </c>
      <c r="C784" s="10">
        <v>2328</v>
      </c>
    </row>
    <row r="785" s="1" customFormat="1" spans="1:3">
      <c r="A785" s="15" t="s">
        <v>134</v>
      </c>
      <c r="B785" s="15" t="s">
        <v>161</v>
      </c>
      <c r="C785" s="10">
        <v>2663</v>
      </c>
    </row>
    <row r="786" s="1" customFormat="1" spans="1:3">
      <c r="A786" s="15" t="s">
        <v>134</v>
      </c>
      <c r="B786" s="15" t="s">
        <v>149</v>
      </c>
      <c r="C786" s="10">
        <v>1813</v>
      </c>
    </row>
    <row r="787" s="1" customFormat="1" spans="1:3">
      <c r="A787" s="15" t="s">
        <v>136</v>
      </c>
      <c r="B787" s="15" t="s">
        <v>118</v>
      </c>
      <c r="C787" s="10">
        <v>1504</v>
      </c>
    </row>
    <row r="788" s="1" customFormat="1" spans="1:3">
      <c r="A788" s="15" t="s">
        <v>136</v>
      </c>
      <c r="B788" s="15" t="s">
        <v>184</v>
      </c>
      <c r="C788" s="10">
        <v>3162</v>
      </c>
    </row>
    <row r="789" s="1" customFormat="1" spans="1:3">
      <c r="A789" s="15" t="s">
        <v>185</v>
      </c>
      <c r="B789" s="15" t="s">
        <v>145</v>
      </c>
      <c r="C789" s="10">
        <v>1919</v>
      </c>
    </row>
    <row r="790" s="1" customFormat="1" spans="1:3">
      <c r="A790" s="15" t="s">
        <v>134</v>
      </c>
      <c r="B790" s="15" t="s">
        <v>165</v>
      </c>
      <c r="C790" s="10">
        <v>1872</v>
      </c>
    </row>
    <row r="791" s="1" customFormat="1" spans="1:3">
      <c r="A791" s="15" t="s">
        <v>136</v>
      </c>
      <c r="B791" s="15" t="s">
        <v>156</v>
      </c>
      <c r="C791" s="10">
        <v>2017</v>
      </c>
    </row>
    <row r="792" s="1" customFormat="1" spans="1:3">
      <c r="A792" s="15" t="s">
        <v>136</v>
      </c>
      <c r="B792" s="15" t="s">
        <v>151</v>
      </c>
      <c r="C792" s="10">
        <v>2575</v>
      </c>
    </row>
    <row r="793" s="1" customFormat="1" spans="1:3">
      <c r="A793" s="15" t="s">
        <v>134</v>
      </c>
      <c r="B793" s="15" t="s">
        <v>161</v>
      </c>
      <c r="C793" s="10">
        <v>2838</v>
      </c>
    </row>
    <row r="794" s="1" customFormat="1" spans="1:3">
      <c r="A794" s="15" t="s">
        <v>134</v>
      </c>
      <c r="B794" s="15" t="s">
        <v>182</v>
      </c>
      <c r="C794" s="10">
        <v>2122</v>
      </c>
    </row>
    <row r="795" s="1" customFormat="1" spans="1:3">
      <c r="A795" s="15" t="s">
        <v>134</v>
      </c>
      <c r="B795" s="15" t="s">
        <v>155</v>
      </c>
      <c r="C795" s="10">
        <v>1865</v>
      </c>
    </row>
    <row r="796" s="1" customFormat="1" spans="1:3">
      <c r="A796" s="15" t="s">
        <v>136</v>
      </c>
      <c r="B796" s="15" t="s">
        <v>176</v>
      </c>
      <c r="C796" s="10">
        <v>2468</v>
      </c>
    </row>
    <row r="797" s="1" customFormat="1" spans="1:3">
      <c r="A797" s="15" t="s">
        <v>134</v>
      </c>
      <c r="B797" s="15" t="s">
        <v>161</v>
      </c>
      <c r="C797" s="10">
        <v>1957</v>
      </c>
    </row>
    <row r="798" s="1" customFormat="1" spans="1:3">
      <c r="A798" s="15" t="s">
        <v>136</v>
      </c>
      <c r="B798" s="15" t="s">
        <v>156</v>
      </c>
      <c r="C798" s="10">
        <v>1890</v>
      </c>
    </row>
    <row r="799" s="1" customFormat="1" spans="1:3">
      <c r="A799" s="15" t="s">
        <v>136</v>
      </c>
      <c r="B799" s="15" t="s">
        <v>162</v>
      </c>
      <c r="C799" s="10">
        <v>1530</v>
      </c>
    </row>
    <row r="800" s="1" customFormat="1" spans="1:3">
      <c r="A800" s="15" t="s">
        <v>144</v>
      </c>
      <c r="B800" s="15" t="s">
        <v>186</v>
      </c>
      <c r="C800" s="10">
        <v>2438</v>
      </c>
    </row>
    <row r="801" s="1" customFormat="1" spans="1:3">
      <c r="A801" s="15" t="s">
        <v>134</v>
      </c>
      <c r="B801" s="15" t="s">
        <v>166</v>
      </c>
      <c r="C801" s="10">
        <v>1938</v>
      </c>
    </row>
    <row r="802" s="1" customFormat="1" spans="1:3">
      <c r="A802" s="15" t="s">
        <v>136</v>
      </c>
      <c r="B802" s="15" t="s">
        <v>118</v>
      </c>
      <c r="C802" s="10">
        <v>2457</v>
      </c>
    </row>
    <row r="803" s="1" customFormat="1" spans="1:3">
      <c r="A803" s="15" t="s">
        <v>134</v>
      </c>
      <c r="B803" s="15" t="s">
        <v>161</v>
      </c>
      <c r="C803" s="10">
        <v>1893</v>
      </c>
    </row>
    <row r="804" s="1" customFormat="1" spans="1:3">
      <c r="A804" s="15" t="s">
        <v>136</v>
      </c>
      <c r="B804" s="15" t="s">
        <v>187</v>
      </c>
      <c r="C804" s="10">
        <v>2437</v>
      </c>
    </row>
    <row r="805" s="1" customFormat="1" spans="1:3">
      <c r="A805" s="15" t="s">
        <v>134</v>
      </c>
      <c r="B805" s="15" t="s">
        <v>148</v>
      </c>
      <c r="C805" s="10">
        <v>2193</v>
      </c>
    </row>
    <row r="806" s="1" customFormat="1" spans="1:3">
      <c r="A806" s="15" t="s">
        <v>134</v>
      </c>
      <c r="B806" s="15" t="s">
        <v>174</v>
      </c>
      <c r="C806" s="10">
        <v>3044</v>
      </c>
    </row>
    <row r="807" s="1" customFormat="1" spans="1:3">
      <c r="A807" s="15" t="s">
        <v>134</v>
      </c>
      <c r="B807" s="15" t="s">
        <v>166</v>
      </c>
      <c r="C807" s="10">
        <v>1715</v>
      </c>
    </row>
    <row r="808" s="1" customFormat="1" spans="1:3">
      <c r="A808" s="15" t="s">
        <v>136</v>
      </c>
      <c r="B808" s="15" t="s">
        <v>156</v>
      </c>
      <c r="C808" s="10">
        <v>2631</v>
      </c>
    </row>
    <row r="809" s="1" customFormat="1" spans="1:3">
      <c r="A809" s="15" t="s">
        <v>134</v>
      </c>
      <c r="B809" s="15" t="s">
        <v>182</v>
      </c>
      <c r="C809" s="10">
        <v>2125</v>
      </c>
    </row>
    <row r="810" s="1" customFormat="1" spans="1:3">
      <c r="A810" s="15" t="s">
        <v>134</v>
      </c>
      <c r="B810" s="15" t="s">
        <v>138</v>
      </c>
      <c r="C810" s="10">
        <v>2018</v>
      </c>
    </row>
    <row r="811" s="1" customFormat="1" spans="1:3">
      <c r="A811" s="15" t="s">
        <v>144</v>
      </c>
      <c r="B811" s="15" t="s">
        <v>140</v>
      </c>
      <c r="C811" s="10">
        <v>1866</v>
      </c>
    </row>
    <row r="812" s="1" customFormat="1" spans="1:3">
      <c r="A812" s="15" t="s">
        <v>136</v>
      </c>
      <c r="B812" s="15" t="s">
        <v>118</v>
      </c>
      <c r="C812" s="10">
        <v>2202</v>
      </c>
    </row>
    <row r="813" s="1" customFormat="1" spans="1:3">
      <c r="A813" s="15" t="s">
        <v>134</v>
      </c>
      <c r="B813" s="15" t="s">
        <v>182</v>
      </c>
      <c r="C813" s="10">
        <v>2031</v>
      </c>
    </row>
    <row r="814" s="1" customFormat="1" spans="1:3">
      <c r="A814" s="15" t="s">
        <v>136</v>
      </c>
      <c r="B814" s="15" t="s">
        <v>95</v>
      </c>
      <c r="C814" s="10">
        <v>1749</v>
      </c>
    </row>
    <row r="815" s="1" customFormat="1" spans="1:3">
      <c r="A815" s="15" t="s">
        <v>134</v>
      </c>
      <c r="B815" s="15" t="s">
        <v>153</v>
      </c>
      <c r="C815" s="10">
        <v>1119</v>
      </c>
    </row>
    <row r="816" s="1" customFormat="1" spans="1:3">
      <c r="A816" s="15" t="s">
        <v>134</v>
      </c>
      <c r="B816" s="15" t="s">
        <v>164</v>
      </c>
      <c r="C816" s="10">
        <v>2507</v>
      </c>
    </row>
    <row r="817" s="1" customFormat="1" spans="1:3">
      <c r="A817" s="15" t="s">
        <v>136</v>
      </c>
      <c r="B817" s="15" t="s">
        <v>160</v>
      </c>
      <c r="C817" s="10">
        <v>2459</v>
      </c>
    </row>
    <row r="818" s="1" customFormat="1" spans="1:3">
      <c r="A818" s="15" t="s">
        <v>134</v>
      </c>
      <c r="B818" s="15" t="s">
        <v>164</v>
      </c>
      <c r="C818" s="10">
        <v>2190</v>
      </c>
    </row>
    <row r="819" s="1" customFormat="1" spans="1:3">
      <c r="A819" s="15" t="s">
        <v>136</v>
      </c>
      <c r="B819" s="15" t="s">
        <v>188</v>
      </c>
      <c r="C819" s="10">
        <v>2633</v>
      </c>
    </row>
    <row r="820" s="1" customFormat="1" spans="1:3">
      <c r="A820" s="15" t="s">
        <v>154</v>
      </c>
      <c r="B820" s="15" t="s">
        <v>189</v>
      </c>
      <c r="C820" s="10">
        <v>1796</v>
      </c>
    </row>
    <row r="821" s="1" customFormat="1" spans="1:3">
      <c r="A821" s="15" t="s">
        <v>136</v>
      </c>
      <c r="B821" s="15" t="s">
        <v>156</v>
      </c>
      <c r="C821" s="10">
        <v>2433</v>
      </c>
    </row>
    <row r="822" s="1" customFormat="1" spans="1:3">
      <c r="A822" s="15" t="s">
        <v>134</v>
      </c>
      <c r="B822" s="15" t="s">
        <v>148</v>
      </c>
      <c r="C822" s="10">
        <v>2435</v>
      </c>
    </row>
    <row r="823" s="1" customFormat="1" spans="1:3">
      <c r="A823" s="15" t="s">
        <v>134</v>
      </c>
      <c r="B823" s="15" t="s">
        <v>148</v>
      </c>
      <c r="C823" s="10">
        <v>1053</v>
      </c>
    </row>
    <row r="824" s="1" customFormat="1" spans="1:3">
      <c r="A824" s="15" t="s">
        <v>134</v>
      </c>
      <c r="B824" s="15" t="s">
        <v>190</v>
      </c>
      <c r="C824" s="10">
        <v>2188</v>
      </c>
    </row>
    <row r="825" s="1" customFormat="1" spans="1:3">
      <c r="A825" s="15" t="s">
        <v>134</v>
      </c>
      <c r="B825" s="15" t="s">
        <v>182</v>
      </c>
      <c r="C825" s="10">
        <v>2677</v>
      </c>
    </row>
    <row r="826" s="1" customFormat="1" spans="1:3">
      <c r="A826" s="15" t="s">
        <v>134</v>
      </c>
      <c r="B826" s="15" t="s">
        <v>157</v>
      </c>
      <c r="C826" s="10">
        <v>2434</v>
      </c>
    </row>
    <row r="827" s="1" customFormat="1" spans="1:3">
      <c r="A827" s="15" t="s">
        <v>136</v>
      </c>
      <c r="B827" s="15" t="s">
        <v>151</v>
      </c>
      <c r="C827" s="10">
        <v>1889</v>
      </c>
    </row>
    <row r="828" s="1" customFormat="1" spans="1:3">
      <c r="A828" s="15" t="s">
        <v>136</v>
      </c>
      <c r="B828" s="15" t="s">
        <v>118</v>
      </c>
      <c r="C828" s="10">
        <v>1938</v>
      </c>
    </row>
    <row r="829" s="1" customFormat="1" spans="1:3">
      <c r="A829" s="15" t="s">
        <v>134</v>
      </c>
      <c r="B829" s="15" t="s">
        <v>148</v>
      </c>
      <c r="C829" s="10">
        <v>2006</v>
      </c>
    </row>
    <row r="830" s="1" customFormat="1" spans="1:3">
      <c r="A830" s="15" t="s">
        <v>134</v>
      </c>
      <c r="B830" s="15" t="s">
        <v>190</v>
      </c>
      <c r="C830" s="10">
        <v>1171</v>
      </c>
    </row>
    <row r="831" s="1" customFormat="1" spans="1:3">
      <c r="A831" s="15" t="s">
        <v>144</v>
      </c>
      <c r="B831" s="15" t="s">
        <v>186</v>
      </c>
      <c r="C831" s="10">
        <v>2447</v>
      </c>
    </row>
    <row r="832" s="1" customFormat="1" spans="1:3">
      <c r="A832" s="15" t="s">
        <v>134</v>
      </c>
      <c r="B832" s="15" t="s">
        <v>166</v>
      </c>
      <c r="C832" s="10">
        <v>2041</v>
      </c>
    </row>
    <row r="833" s="1" customFormat="1" spans="1:3">
      <c r="A833" s="15" t="s">
        <v>134</v>
      </c>
      <c r="B833" s="15" t="s">
        <v>138</v>
      </c>
      <c r="C833" s="10">
        <v>2473</v>
      </c>
    </row>
    <row r="834" s="1" customFormat="1" spans="1:3">
      <c r="A834" s="15" t="s">
        <v>134</v>
      </c>
      <c r="B834" s="15" t="s">
        <v>138</v>
      </c>
      <c r="C834" s="10">
        <v>2468</v>
      </c>
    </row>
    <row r="835" s="1" customFormat="1" spans="1:3">
      <c r="A835" s="15" t="s">
        <v>134</v>
      </c>
      <c r="B835" s="15" t="s">
        <v>138</v>
      </c>
      <c r="C835" s="10">
        <v>1718</v>
      </c>
    </row>
    <row r="836" s="1" customFormat="1" spans="1:3">
      <c r="A836" s="15" t="s">
        <v>141</v>
      </c>
      <c r="B836" s="15" t="s">
        <v>142</v>
      </c>
      <c r="C836" s="10">
        <v>1281</v>
      </c>
    </row>
    <row r="837" s="1" customFormat="1" spans="1:3">
      <c r="A837" s="15" t="s">
        <v>136</v>
      </c>
      <c r="B837" s="15" t="s">
        <v>191</v>
      </c>
      <c r="C837" s="10">
        <v>2061</v>
      </c>
    </row>
    <row r="838" s="1" customFormat="1" spans="1:3">
      <c r="A838" s="15" t="s">
        <v>136</v>
      </c>
      <c r="B838" s="15" t="s">
        <v>118</v>
      </c>
      <c r="C838" s="10">
        <v>2168</v>
      </c>
    </row>
    <row r="839" s="1" customFormat="1" spans="1:3">
      <c r="A839" s="15" t="s">
        <v>136</v>
      </c>
      <c r="B839" s="15" t="s">
        <v>100</v>
      </c>
      <c r="C839" s="10">
        <v>1814</v>
      </c>
    </row>
    <row r="840" s="1" customFormat="1" spans="1:3">
      <c r="A840" s="15" t="s">
        <v>136</v>
      </c>
      <c r="B840" s="15" t="s">
        <v>118</v>
      </c>
      <c r="C840" s="10">
        <v>1784</v>
      </c>
    </row>
    <row r="841" s="1" customFormat="1" spans="1:3">
      <c r="A841" s="15" t="s">
        <v>136</v>
      </c>
      <c r="B841" s="15" t="s">
        <v>160</v>
      </c>
      <c r="C841" s="10">
        <v>1795</v>
      </c>
    </row>
    <row r="842" s="1" customFormat="1" spans="1:3">
      <c r="A842" s="15" t="s">
        <v>136</v>
      </c>
      <c r="B842" s="15" t="s">
        <v>118</v>
      </c>
      <c r="C842" s="10">
        <v>2655</v>
      </c>
    </row>
    <row r="843" s="1" customFormat="1" spans="1:3">
      <c r="A843" s="15" t="s">
        <v>134</v>
      </c>
      <c r="B843" s="15" t="s">
        <v>149</v>
      </c>
      <c r="C843" s="10">
        <v>1814</v>
      </c>
    </row>
    <row r="844" s="1" customFormat="1" spans="1:3">
      <c r="A844" s="15" t="s">
        <v>136</v>
      </c>
      <c r="B844" s="15" t="s">
        <v>176</v>
      </c>
      <c r="C844" s="10">
        <v>1621</v>
      </c>
    </row>
    <row r="845" s="1" customFormat="1" spans="1:3">
      <c r="A845" s="15" t="s">
        <v>144</v>
      </c>
      <c r="B845" s="15" t="s">
        <v>159</v>
      </c>
      <c r="C845" s="10">
        <v>2034</v>
      </c>
    </row>
    <row r="846" s="1" customFormat="1" spans="1:3">
      <c r="A846" s="15" t="s">
        <v>134</v>
      </c>
      <c r="B846" s="15" t="s">
        <v>192</v>
      </c>
      <c r="C846" s="10">
        <v>1569</v>
      </c>
    </row>
    <row r="847" s="1" customFormat="1" spans="1:3">
      <c r="A847" s="15" t="s">
        <v>141</v>
      </c>
      <c r="B847" s="15" t="s">
        <v>142</v>
      </c>
      <c r="C847" s="10">
        <v>1258</v>
      </c>
    </row>
    <row r="848" s="1" customFormat="1" spans="1:3">
      <c r="A848" s="15" t="s">
        <v>144</v>
      </c>
      <c r="B848" s="15" t="s">
        <v>159</v>
      </c>
      <c r="C848" s="10">
        <v>2152</v>
      </c>
    </row>
    <row r="849" s="1" customFormat="1" spans="1:3">
      <c r="A849" s="15" t="s">
        <v>134</v>
      </c>
      <c r="B849" s="15" t="s">
        <v>193</v>
      </c>
      <c r="C849" s="10">
        <v>2661</v>
      </c>
    </row>
    <row r="850" s="1" customFormat="1" spans="1:3">
      <c r="A850" s="15" t="s">
        <v>134</v>
      </c>
      <c r="B850" s="15" t="s">
        <v>149</v>
      </c>
      <c r="C850" s="10">
        <v>1674</v>
      </c>
    </row>
    <row r="851" s="1" customFormat="1" spans="1:3">
      <c r="A851" s="15" t="s">
        <v>136</v>
      </c>
      <c r="B851" s="15" t="s">
        <v>118</v>
      </c>
      <c r="C851" s="10">
        <v>2558</v>
      </c>
    </row>
    <row r="852" s="1" customFormat="1" spans="1:3">
      <c r="A852" s="15" t="s">
        <v>134</v>
      </c>
      <c r="B852" s="15" t="s">
        <v>139</v>
      </c>
      <c r="C852" s="10">
        <v>2616</v>
      </c>
    </row>
    <row r="853" s="1" customFormat="1" spans="1:3">
      <c r="A853" s="15" t="s">
        <v>154</v>
      </c>
      <c r="B853" s="15" t="s">
        <v>138</v>
      </c>
      <c r="C853" s="10">
        <v>2112</v>
      </c>
    </row>
    <row r="854" s="1" customFormat="1" spans="1:3">
      <c r="A854" s="15" t="s">
        <v>134</v>
      </c>
      <c r="B854" s="15" t="s">
        <v>169</v>
      </c>
      <c r="C854" s="10">
        <v>812</v>
      </c>
    </row>
    <row r="855" s="1" customFormat="1" spans="1:3">
      <c r="A855" s="15" t="s">
        <v>134</v>
      </c>
      <c r="B855" s="15" t="s">
        <v>153</v>
      </c>
      <c r="C855" s="10">
        <v>1071</v>
      </c>
    </row>
    <row r="856" s="1" customFormat="1" spans="1:3">
      <c r="A856" s="15" t="s">
        <v>136</v>
      </c>
      <c r="B856" s="15" t="s">
        <v>147</v>
      </c>
      <c r="C856" s="10">
        <v>2410</v>
      </c>
    </row>
    <row r="857" s="1" customFormat="1" spans="1:3">
      <c r="A857" s="15" t="s">
        <v>136</v>
      </c>
      <c r="B857" s="15" t="s">
        <v>118</v>
      </c>
      <c r="C857" s="10">
        <v>2013</v>
      </c>
    </row>
    <row r="858" s="1" customFormat="1" spans="1:3">
      <c r="A858" s="15" t="s">
        <v>134</v>
      </c>
      <c r="B858" s="15" t="s">
        <v>157</v>
      </c>
      <c r="C858" s="10">
        <v>1892</v>
      </c>
    </row>
    <row r="859" s="1" customFormat="1" spans="1:3">
      <c r="A859" s="15" t="s">
        <v>136</v>
      </c>
      <c r="B859" s="15" t="s">
        <v>98</v>
      </c>
      <c r="C859" s="10">
        <v>1647</v>
      </c>
    </row>
    <row r="860" s="1" customFormat="1" spans="1:3">
      <c r="A860" s="15" t="s">
        <v>136</v>
      </c>
      <c r="B860" s="15" t="s">
        <v>118</v>
      </c>
      <c r="C860" s="10">
        <v>2425</v>
      </c>
    </row>
    <row r="861" s="1" customFormat="1" spans="1:3">
      <c r="A861" s="15" t="s">
        <v>134</v>
      </c>
      <c r="B861" s="15" t="s">
        <v>139</v>
      </c>
      <c r="C861" s="10">
        <v>1638</v>
      </c>
    </row>
    <row r="862" s="1" customFormat="1" spans="1:3">
      <c r="A862" s="15" t="s">
        <v>134</v>
      </c>
      <c r="B862" s="15" t="s">
        <v>148</v>
      </c>
      <c r="C862" s="10">
        <v>1778</v>
      </c>
    </row>
    <row r="863" s="1" customFormat="1" spans="1:3">
      <c r="A863" s="15" t="s">
        <v>136</v>
      </c>
      <c r="B863" s="15" t="s">
        <v>147</v>
      </c>
      <c r="C863" s="10">
        <v>2195</v>
      </c>
    </row>
    <row r="864" s="1" customFormat="1" spans="1:3">
      <c r="A864" s="15" t="s">
        <v>136</v>
      </c>
      <c r="B864" s="15" t="s">
        <v>151</v>
      </c>
      <c r="C864" s="10">
        <v>1648</v>
      </c>
    </row>
    <row r="865" s="1" customFormat="1" spans="1:3">
      <c r="A865" s="15" t="s">
        <v>134</v>
      </c>
      <c r="B865" s="15" t="s">
        <v>194</v>
      </c>
      <c r="C865" s="10">
        <v>831</v>
      </c>
    </row>
    <row r="866" s="1" customFormat="1" spans="1:3">
      <c r="A866" s="15" t="s">
        <v>154</v>
      </c>
      <c r="B866" s="15" t="s">
        <v>189</v>
      </c>
      <c r="C866" s="10">
        <v>2028</v>
      </c>
    </row>
    <row r="867" s="1" customFormat="1" spans="1:3">
      <c r="A867" s="15" t="s">
        <v>136</v>
      </c>
      <c r="B867" s="15" t="s">
        <v>162</v>
      </c>
      <c r="C867" s="10">
        <v>1780</v>
      </c>
    </row>
    <row r="868" s="1" customFormat="1" spans="1:3">
      <c r="A868" s="15" t="s">
        <v>136</v>
      </c>
      <c r="B868" s="15" t="s">
        <v>147</v>
      </c>
      <c r="C868" s="10">
        <v>2441</v>
      </c>
    </row>
    <row r="869" s="1" customFormat="1" spans="1:3">
      <c r="A869" s="15" t="s">
        <v>136</v>
      </c>
      <c r="B869" s="15" t="s">
        <v>151</v>
      </c>
      <c r="C869" s="10">
        <v>293.2</v>
      </c>
    </row>
    <row r="870" s="1" customFormat="1" spans="1:3">
      <c r="A870" s="15" t="s">
        <v>134</v>
      </c>
      <c r="B870" s="15" t="s">
        <v>166</v>
      </c>
      <c r="C870" s="10">
        <v>3074</v>
      </c>
    </row>
    <row r="871" s="1" customFormat="1" spans="1:3">
      <c r="A871" s="15" t="s">
        <v>136</v>
      </c>
      <c r="B871" s="15" t="s">
        <v>195</v>
      </c>
      <c r="C871" s="10">
        <v>1506</v>
      </c>
    </row>
    <row r="872" s="1" customFormat="1" spans="1:3">
      <c r="A872" s="15" t="s">
        <v>134</v>
      </c>
      <c r="B872" s="15" t="s">
        <v>135</v>
      </c>
      <c r="C872" s="10">
        <v>1883</v>
      </c>
    </row>
    <row r="873" s="1" customFormat="1" spans="1:3">
      <c r="A873" s="15" t="s">
        <v>144</v>
      </c>
      <c r="B873" s="15" t="s">
        <v>186</v>
      </c>
      <c r="C873" s="10">
        <v>1986</v>
      </c>
    </row>
    <row r="874" s="1" customFormat="1" spans="1:3">
      <c r="A874" s="15" t="s">
        <v>136</v>
      </c>
      <c r="B874" s="15" t="s">
        <v>196</v>
      </c>
      <c r="C874" s="10">
        <v>2456</v>
      </c>
    </row>
    <row r="875" s="1" customFormat="1" spans="1:3">
      <c r="A875" s="15" t="s">
        <v>134</v>
      </c>
      <c r="B875" s="15" t="s">
        <v>182</v>
      </c>
      <c r="C875" s="10">
        <v>2074</v>
      </c>
    </row>
    <row r="876" s="1" customFormat="1" spans="1:3">
      <c r="A876" s="15" t="s">
        <v>134</v>
      </c>
      <c r="B876" s="15" t="s">
        <v>164</v>
      </c>
      <c r="C876" s="10">
        <v>1513</v>
      </c>
    </row>
    <row r="877" s="1" customFormat="1" spans="1:3">
      <c r="A877" s="15" t="s">
        <v>136</v>
      </c>
      <c r="B877" s="15" t="s">
        <v>147</v>
      </c>
      <c r="C877" s="10">
        <v>2543</v>
      </c>
    </row>
    <row r="878" s="1" customFormat="1" spans="1:3">
      <c r="A878" s="15" t="s">
        <v>136</v>
      </c>
      <c r="B878" s="15" t="s">
        <v>151</v>
      </c>
      <c r="C878" s="10">
        <v>2552</v>
      </c>
    </row>
    <row r="879" s="1" customFormat="1" spans="1:3">
      <c r="A879" s="15" t="s">
        <v>134</v>
      </c>
      <c r="B879" s="15" t="s">
        <v>138</v>
      </c>
      <c r="C879" s="10">
        <v>2587</v>
      </c>
    </row>
    <row r="880" s="1" customFormat="1" spans="1:3">
      <c r="A880" s="15" t="s">
        <v>134</v>
      </c>
      <c r="B880" s="15" t="s">
        <v>155</v>
      </c>
      <c r="C880" s="10">
        <v>2493</v>
      </c>
    </row>
    <row r="881" s="1" customFormat="1" spans="1:3">
      <c r="A881" s="15" t="s">
        <v>136</v>
      </c>
      <c r="B881" s="15" t="s">
        <v>118</v>
      </c>
      <c r="C881" s="10">
        <v>1839</v>
      </c>
    </row>
    <row r="882" s="1" customFormat="1" spans="1:3">
      <c r="A882" s="15" t="s">
        <v>136</v>
      </c>
      <c r="B882" s="15" t="s">
        <v>197</v>
      </c>
      <c r="C882" s="10">
        <v>2567</v>
      </c>
    </row>
    <row r="883" s="1" customFormat="1" spans="1:3">
      <c r="A883" s="15" t="s">
        <v>136</v>
      </c>
      <c r="B883" s="15" t="s">
        <v>118</v>
      </c>
      <c r="C883" s="10">
        <v>1744</v>
      </c>
    </row>
    <row r="884" s="1" customFormat="1" spans="1:3">
      <c r="A884" s="15" t="s">
        <v>134</v>
      </c>
      <c r="B884" s="15" t="s">
        <v>145</v>
      </c>
      <c r="C884" s="10">
        <v>2356</v>
      </c>
    </row>
    <row r="885" s="1" customFormat="1" spans="1:3">
      <c r="A885" s="15" t="s">
        <v>136</v>
      </c>
      <c r="B885" s="15" t="s">
        <v>137</v>
      </c>
      <c r="C885" s="10">
        <v>1219</v>
      </c>
    </row>
    <row r="886" s="1" customFormat="1" spans="1:3">
      <c r="A886" s="15" t="s">
        <v>134</v>
      </c>
      <c r="B886" s="15" t="s">
        <v>164</v>
      </c>
      <c r="C886" s="10">
        <v>1970</v>
      </c>
    </row>
    <row r="887" s="1" customFormat="1" spans="1:3">
      <c r="A887" s="15" t="s">
        <v>134</v>
      </c>
      <c r="B887" s="15" t="s">
        <v>198</v>
      </c>
      <c r="C887" s="10">
        <v>2194</v>
      </c>
    </row>
    <row r="888" s="1" customFormat="1" spans="1:3">
      <c r="A888" s="15" t="s">
        <v>136</v>
      </c>
      <c r="B888" s="15" t="s">
        <v>162</v>
      </c>
      <c r="C888" s="10">
        <v>2014</v>
      </c>
    </row>
    <row r="889" s="1" customFormat="1" spans="1:3">
      <c r="A889" s="15" t="s">
        <v>134</v>
      </c>
      <c r="B889" s="15" t="s">
        <v>194</v>
      </c>
      <c r="C889" s="10">
        <v>1386</v>
      </c>
    </row>
    <row r="890" s="1" customFormat="1" spans="1:3">
      <c r="A890" s="15" t="s">
        <v>136</v>
      </c>
      <c r="B890" s="15" t="s">
        <v>151</v>
      </c>
      <c r="C890" s="10">
        <v>1537</v>
      </c>
    </row>
    <row r="891" s="1" customFormat="1" spans="1:3">
      <c r="A891" s="15" t="s">
        <v>136</v>
      </c>
      <c r="B891" s="15" t="s">
        <v>137</v>
      </c>
      <c r="C891" s="10">
        <v>1908</v>
      </c>
    </row>
    <row r="892" s="1" customFormat="1" spans="1:3">
      <c r="A892" s="15" t="s">
        <v>144</v>
      </c>
      <c r="B892" s="15" t="s">
        <v>186</v>
      </c>
      <c r="C892" s="10">
        <v>815</v>
      </c>
    </row>
    <row r="893" s="1" customFormat="1" spans="1:3">
      <c r="A893" s="15" t="s">
        <v>136</v>
      </c>
      <c r="B893" s="15" t="s">
        <v>137</v>
      </c>
      <c r="C893" s="10">
        <v>2546</v>
      </c>
    </row>
    <row r="894" s="1" customFormat="1" spans="1:3">
      <c r="A894" s="15" t="s">
        <v>136</v>
      </c>
      <c r="B894" s="15" t="s">
        <v>177</v>
      </c>
      <c r="C894" s="10">
        <v>910</v>
      </c>
    </row>
    <row r="895" s="1" customFormat="1" spans="1:3">
      <c r="A895" s="15" t="s">
        <v>134</v>
      </c>
      <c r="B895" s="15" t="s">
        <v>155</v>
      </c>
      <c r="C895" s="10">
        <v>1787</v>
      </c>
    </row>
    <row r="896" s="1" customFormat="1" spans="1:3">
      <c r="A896" s="15" t="s">
        <v>136</v>
      </c>
      <c r="B896" s="15" t="s">
        <v>191</v>
      </c>
      <c r="C896" s="10">
        <v>3051</v>
      </c>
    </row>
    <row r="897" s="1" customFormat="1" spans="1:3">
      <c r="A897" s="15" t="s">
        <v>136</v>
      </c>
      <c r="B897" s="15" t="s">
        <v>162</v>
      </c>
      <c r="C897" s="10">
        <v>1734</v>
      </c>
    </row>
    <row r="898" s="1" customFormat="1" spans="1:3">
      <c r="A898" s="15" t="s">
        <v>134</v>
      </c>
      <c r="B898" s="15" t="s">
        <v>166</v>
      </c>
      <c r="C898" s="10">
        <v>1277</v>
      </c>
    </row>
    <row r="899" s="1" customFormat="1" spans="1:3">
      <c r="A899" s="15" t="s">
        <v>141</v>
      </c>
      <c r="B899" s="15" t="s">
        <v>142</v>
      </c>
      <c r="C899" s="10">
        <v>2739</v>
      </c>
    </row>
    <row r="900" s="1" customFormat="1" spans="1:3">
      <c r="A900" s="15" t="s">
        <v>134</v>
      </c>
      <c r="B900" s="15" t="s">
        <v>138</v>
      </c>
      <c r="C900" s="10">
        <v>1982</v>
      </c>
    </row>
    <row r="901" s="1" customFormat="1" spans="1:3">
      <c r="A901" s="15" t="s">
        <v>134</v>
      </c>
      <c r="B901" s="15" t="s">
        <v>135</v>
      </c>
      <c r="C901" s="10">
        <v>1981</v>
      </c>
    </row>
    <row r="902" s="1" customFormat="1" spans="1:3">
      <c r="A902" s="15" t="s">
        <v>136</v>
      </c>
      <c r="B902" s="15" t="s">
        <v>118</v>
      </c>
      <c r="C902" s="10">
        <v>3045</v>
      </c>
    </row>
    <row r="903" s="1" customFormat="1" spans="1:3">
      <c r="A903" s="15" t="s">
        <v>134</v>
      </c>
      <c r="B903" s="15" t="s">
        <v>166</v>
      </c>
      <c r="C903" s="10">
        <v>2077</v>
      </c>
    </row>
    <row r="904" s="1" customFormat="1" spans="1:3">
      <c r="A904" s="15" t="s">
        <v>136</v>
      </c>
      <c r="B904" s="15" t="s">
        <v>122</v>
      </c>
      <c r="C904" s="10">
        <v>1699</v>
      </c>
    </row>
    <row r="905" s="1" customFormat="1" spans="1:3">
      <c r="A905" s="15" t="s">
        <v>136</v>
      </c>
      <c r="B905" s="15" t="s">
        <v>147</v>
      </c>
      <c r="C905" s="10">
        <v>1929</v>
      </c>
    </row>
    <row r="906" s="1" customFormat="1" spans="1:3">
      <c r="A906" s="15" t="s">
        <v>136</v>
      </c>
      <c r="B906" s="15" t="s">
        <v>147</v>
      </c>
      <c r="C906" s="10">
        <v>1701</v>
      </c>
    </row>
    <row r="907" s="1" customFormat="1" spans="1:3">
      <c r="A907" s="15" t="s">
        <v>136</v>
      </c>
      <c r="B907" s="15" t="s">
        <v>147</v>
      </c>
      <c r="C907" s="10">
        <v>1074</v>
      </c>
    </row>
    <row r="908" s="1" customFormat="1" spans="1:3">
      <c r="A908" s="15" t="s">
        <v>136</v>
      </c>
      <c r="B908" s="15" t="s">
        <v>147</v>
      </c>
      <c r="C908" s="10">
        <v>1683</v>
      </c>
    </row>
    <row r="909" s="1" customFormat="1" spans="1:3">
      <c r="A909" s="15" t="s">
        <v>136</v>
      </c>
      <c r="B909" s="15" t="s">
        <v>196</v>
      </c>
      <c r="C909" s="10">
        <v>1554</v>
      </c>
    </row>
    <row r="910" s="1" customFormat="1" spans="1:3">
      <c r="A910" s="15" t="s">
        <v>136</v>
      </c>
      <c r="B910" s="15" t="s">
        <v>199</v>
      </c>
      <c r="C910" s="10">
        <v>1838</v>
      </c>
    </row>
    <row r="911" s="1" customFormat="1" spans="1:3">
      <c r="A911" s="15" t="s">
        <v>136</v>
      </c>
      <c r="B911" s="15" t="s">
        <v>180</v>
      </c>
      <c r="C911" s="10">
        <v>3104</v>
      </c>
    </row>
    <row r="912" s="1" customFormat="1" spans="1:3">
      <c r="A912" s="15" t="s">
        <v>200</v>
      </c>
      <c r="B912" s="15" t="s">
        <v>198</v>
      </c>
      <c r="C912" s="10">
        <v>2270</v>
      </c>
    </row>
    <row r="913" s="1" customFormat="1" spans="1:3">
      <c r="A913" s="15" t="s">
        <v>200</v>
      </c>
      <c r="B913" s="15" t="s">
        <v>135</v>
      </c>
      <c r="C913" s="10">
        <v>534.2</v>
      </c>
    </row>
    <row r="914" s="1" customFormat="1" spans="1:3">
      <c r="A914" s="15" t="s">
        <v>200</v>
      </c>
      <c r="B914" s="15" t="s">
        <v>201</v>
      </c>
      <c r="C914" s="10">
        <v>1477</v>
      </c>
    </row>
    <row r="915" s="1" customFormat="1" spans="1:3">
      <c r="A915" s="15" t="s">
        <v>202</v>
      </c>
      <c r="B915" s="15" t="s">
        <v>106</v>
      </c>
      <c r="C915" s="10">
        <v>2022.8</v>
      </c>
    </row>
    <row r="916" s="1" customFormat="1" spans="1:3">
      <c r="A916" s="15" t="s">
        <v>203</v>
      </c>
      <c r="B916" s="15" t="s">
        <v>204</v>
      </c>
      <c r="C916" s="10">
        <v>2251</v>
      </c>
    </row>
    <row r="917" s="1" customFormat="1" spans="1:3">
      <c r="A917" s="15" t="s">
        <v>200</v>
      </c>
      <c r="B917" s="15" t="s">
        <v>205</v>
      </c>
      <c r="C917" s="10">
        <v>2000</v>
      </c>
    </row>
    <row r="918" s="1" customFormat="1" spans="1:3">
      <c r="A918" s="15" t="s">
        <v>200</v>
      </c>
      <c r="B918" s="15" t="s">
        <v>116</v>
      </c>
      <c r="C918" s="10">
        <v>1697</v>
      </c>
    </row>
    <row r="919" s="1" customFormat="1" spans="1:3">
      <c r="A919" s="15" t="s">
        <v>202</v>
      </c>
      <c r="B919" s="15" t="s">
        <v>175</v>
      </c>
      <c r="C919" s="10">
        <v>1994</v>
      </c>
    </row>
    <row r="920" s="1" customFormat="1" spans="1:3">
      <c r="A920" s="15" t="s">
        <v>200</v>
      </c>
      <c r="B920" s="15" t="s">
        <v>145</v>
      </c>
      <c r="C920" s="10">
        <v>2124</v>
      </c>
    </row>
    <row r="921" s="1" customFormat="1" spans="1:3">
      <c r="A921" s="15" t="s">
        <v>200</v>
      </c>
      <c r="B921" s="15" t="s">
        <v>105</v>
      </c>
      <c r="C921" s="10">
        <v>1930</v>
      </c>
    </row>
    <row r="922" s="1" customFormat="1" spans="1:3">
      <c r="A922" s="15" t="s">
        <v>200</v>
      </c>
      <c r="B922" s="15" t="s">
        <v>206</v>
      </c>
      <c r="C922" s="10">
        <v>2381</v>
      </c>
    </row>
    <row r="923" s="1" customFormat="1" spans="1:3">
      <c r="A923" s="15" t="s">
        <v>200</v>
      </c>
      <c r="B923" s="15" t="s">
        <v>192</v>
      </c>
      <c r="C923" s="10">
        <v>2207</v>
      </c>
    </row>
    <row r="924" s="1" customFormat="1" spans="1:3">
      <c r="A924" s="15" t="s">
        <v>203</v>
      </c>
      <c r="B924" s="15" t="s">
        <v>207</v>
      </c>
      <c r="C924" s="10">
        <v>1787</v>
      </c>
    </row>
    <row r="925" s="1" customFormat="1" spans="1:3">
      <c r="A925" s="15" t="s">
        <v>200</v>
      </c>
      <c r="B925" s="15" t="s">
        <v>208</v>
      </c>
      <c r="C925" s="10">
        <v>1872</v>
      </c>
    </row>
    <row r="926" s="1" customFormat="1" spans="1:3">
      <c r="A926" s="15" t="s">
        <v>202</v>
      </c>
      <c r="B926" s="15" t="s">
        <v>100</v>
      </c>
      <c r="C926" s="10">
        <v>851</v>
      </c>
    </row>
    <row r="927" s="1" customFormat="1" spans="1:3">
      <c r="A927" s="15" t="s">
        <v>200</v>
      </c>
      <c r="B927" s="15" t="s">
        <v>209</v>
      </c>
      <c r="C927" s="10">
        <v>1656</v>
      </c>
    </row>
    <row r="928" s="1" customFormat="1" spans="1:3">
      <c r="A928" s="15" t="s">
        <v>200</v>
      </c>
      <c r="B928" s="15" t="s">
        <v>210</v>
      </c>
      <c r="C928" s="10">
        <v>2048</v>
      </c>
    </row>
    <row r="929" s="1" customFormat="1" spans="1:3">
      <c r="A929" s="15" t="s">
        <v>200</v>
      </c>
      <c r="B929" s="15" t="s">
        <v>206</v>
      </c>
      <c r="C929" s="10">
        <v>1987</v>
      </c>
    </row>
    <row r="930" s="1" customFormat="1" spans="1:3">
      <c r="A930" s="15" t="s">
        <v>202</v>
      </c>
      <c r="B930" s="15" t="s">
        <v>209</v>
      </c>
      <c r="C930" s="10">
        <v>2044</v>
      </c>
    </row>
    <row r="931" s="1" customFormat="1" spans="1:3">
      <c r="A931" s="15" t="s">
        <v>203</v>
      </c>
      <c r="B931" s="15" t="s">
        <v>160</v>
      </c>
      <c r="C931" s="10">
        <v>1104</v>
      </c>
    </row>
    <row r="932" s="1" customFormat="1" spans="1:3">
      <c r="A932" s="15" t="s">
        <v>202</v>
      </c>
      <c r="B932" s="15" t="s">
        <v>211</v>
      </c>
      <c r="C932" s="10">
        <v>1846</v>
      </c>
    </row>
    <row r="933" s="1" customFormat="1" spans="1:3">
      <c r="A933" s="15" t="s">
        <v>200</v>
      </c>
      <c r="B933" s="15" t="s">
        <v>139</v>
      </c>
      <c r="C933" s="10">
        <v>1567</v>
      </c>
    </row>
    <row r="934" s="1" customFormat="1" spans="1:3">
      <c r="A934" s="15" t="s">
        <v>200</v>
      </c>
      <c r="B934" s="15" t="s">
        <v>212</v>
      </c>
      <c r="C934" s="10">
        <v>1913</v>
      </c>
    </row>
    <row r="935" s="1" customFormat="1" spans="1:3">
      <c r="A935" s="15" t="s">
        <v>200</v>
      </c>
      <c r="B935" s="15" t="s">
        <v>213</v>
      </c>
      <c r="C935" s="10">
        <v>2560</v>
      </c>
    </row>
    <row r="936" s="1" customFormat="1" spans="1:3">
      <c r="A936" s="15" t="s">
        <v>200</v>
      </c>
      <c r="B936" s="15" t="s">
        <v>178</v>
      </c>
      <c r="C936" s="10">
        <v>1732</v>
      </c>
    </row>
    <row r="937" s="1" customFormat="1" spans="1:3">
      <c r="A937" s="15" t="s">
        <v>202</v>
      </c>
      <c r="B937" s="15" t="s">
        <v>167</v>
      </c>
      <c r="C937" s="10">
        <v>939</v>
      </c>
    </row>
    <row r="938" s="1" customFormat="1" spans="1:3">
      <c r="A938" s="15" t="s">
        <v>200</v>
      </c>
      <c r="B938" s="15" t="s">
        <v>209</v>
      </c>
      <c r="C938" s="10">
        <v>2085</v>
      </c>
    </row>
    <row r="939" s="1" customFormat="1" spans="1:3">
      <c r="A939" s="15" t="s">
        <v>203</v>
      </c>
      <c r="B939" s="15" t="s">
        <v>160</v>
      </c>
      <c r="C939" s="10">
        <v>2009</v>
      </c>
    </row>
    <row r="940" s="1" customFormat="1" spans="1:3">
      <c r="A940" s="15" t="s">
        <v>200</v>
      </c>
      <c r="B940" s="15" t="s">
        <v>214</v>
      </c>
      <c r="C940" s="10">
        <v>2576</v>
      </c>
    </row>
    <row r="941" s="1" customFormat="1" spans="1:3">
      <c r="A941" s="15" t="s">
        <v>200</v>
      </c>
      <c r="B941" s="15" t="s">
        <v>205</v>
      </c>
      <c r="C941" s="10">
        <v>1788</v>
      </c>
    </row>
    <row r="942" s="1" customFormat="1" spans="1:3">
      <c r="A942" s="15" t="s">
        <v>202</v>
      </c>
      <c r="B942" s="15" t="s">
        <v>100</v>
      </c>
      <c r="C942" s="10">
        <v>1194</v>
      </c>
    </row>
    <row r="943" s="1" customFormat="1" spans="1:3">
      <c r="A943" s="15" t="s">
        <v>200</v>
      </c>
      <c r="B943" s="15" t="s">
        <v>159</v>
      </c>
      <c r="C943" s="10">
        <v>2056</v>
      </c>
    </row>
    <row r="944" s="1" customFormat="1" spans="1:3">
      <c r="A944" s="15" t="s">
        <v>200</v>
      </c>
      <c r="B944" s="15" t="s">
        <v>122</v>
      </c>
      <c r="C944" s="10">
        <v>2696</v>
      </c>
    </row>
    <row r="945" s="1" customFormat="1" spans="1:3">
      <c r="A945" s="15" t="s">
        <v>200</v>
      </c>
      <c r="B945" s="15" t="s">
        <v>164</v>
      </c>
      <c r="C945" s="10">
        <v>1251</v>
      </c>
    </row>
    <row r="946" s="1" customFormat="1" spans="1:3">
      <c r="A946" s="15" t="s">
        <v>200</v>
      </c>
      <c r="B946" s="15" t="s">
        <v>215</v>
      </c>
      <c r="C946" s="10">
        <v>1236</v>
      </c>
    </row>
    <row r="947" s="1" customFormat="1" spans="1:3">
      <c r="A947" s="15" t="s">
        <v>200</v>
      </c>
      <c r="B947" s="15" t="s">
        <v>100</v>
      </c>
      <c r="C947" s="10">
        <v>1917</v>
      </c>
    </row>
    <row r="948" s="1" customFormat="1" spans="1:3">
      <c r="A948" s="15" t="s">
        <v>200</v>
      </c>
      <c r="B948" s="15" t="s">
        <v>161</v>
      </c>
      <c r="C948" s="10">
        <v>1860</v>
      </c>
    </row>
    <row r="949" s="1" customFormat="1" spans="1:3">
      <c r="A949" s="15" t="s">
        <v>202</v>
      </c>
      <c r="B949" s="15" t="s">
        <v>216</v>
      </c>
      <c r="C949" s="10">
        <v>1443</v>
      </c>
    </row>
    <row r="950" s="1" customFormat="1" spans="1:3">
      <c r="A950" s="15" t="s">
        <v>200</v>
      </c>
      <c r="B950" s="15" t="s">
        <v>217</v>
      </c>
      <c r="C950" s="10">
        <v>1074</v>
      </c>
    </row>
    <row r="951" s="1" customFormat="1" spans="1:3">
      <c r="A951" s="15" t="s">
        <v>200</v>
      </c>
      <c r="B951" s="15" t="s">
        <v>212</v>
      </c>
      <c r="C951" s="10">
        <v>2578</v>
      </c>
    </row>
    <row r="952" s="1" customFormat="1" spans="1:3">
      <c r="A952" s="15" t="s">
        <v>200</v>
      </c>
      <c r="B952" s="15" t="s">
        <v>142</v>
      </c>
      <c r="C952" s="10">
        <v>2345</v>
      </c>
    </row>
    <row r="953" s="1" customFormat="1" spans="1:3">
      <c r="A953" s="15" t="s">
        <v>200</v>
      </c>
      <c r="B953" s="15" t="s">
        <v>218</v>
      </c>
      <c r="C953" s="10">
        <v>2240</v>
      </c>
    </row>
    <row r="954" s="1" customFormat="1" spans="1:3">
      <c r="A954" s="15" t="s">
        <v>200</v>
      </c>
      <c r="B954" s="15" t="s">
        <v>219</v>
      </c>
      <c r="C954" s="10">
        <v>2063</v>
      </c>
    </row>
    <row r="955" s="1" customFormat="1" spans="1:3">
      <c r="A955" s="15" t="s">
        <v>200</v>
      </c>
      <c r="B955" s="15" t="s">
        <v>116</v>
      </c>
      <c r="C955" s="10">
        <v>2451</v>
      </c>
    </row>
    <row r="956" s="1" customFormat="1" spans="1:3">
      <c r="A956" s="15" t="s">
        <v>200</v>
      </c>
      <c r="B956" s="15" t="s">
        <v>138</v>
      </c>
      <c r="C956" s="10">
        <v>2089</v>
      </c>
    </row>
    <row r="957" s="1" customFormat="1" spans="1:3">
      <c r="A957" s="15" t="s">
        <v>200</v>
      </c>
      <c r="B957" s="15" t="s">
        <v>220</v>
      </c>
      <c r="C957" s="10">
        <v>2083</v>
      </c>
    </row>
    <row r="958" s="1" customFormat="1" spans="1:3">
      <c r="A958" s="15" t="s">
        <v>200</v>
      </c>
      <c r="B958" s="15" t="s">
        <v>204</v>
      </c>
      <c r="C958" s="10">
        <v>1566</v>
      </c>
    </row>
    <row r="959" s="1" customFormat="1" spans="1:3">
      <c r="A959" s="15" t="s">
        <v>200</v>
      </c>
      <c r="B959" s="15" t="s">
        <v>204</v>
      </c>
      <c r="C959" s="10">
        <v>1990</v>
      </c>
    </row>
    <row r="960" s="1" customFormat="1" spans="1:3">
      <c r="A960" s="15" t="s">
        <v>200</v>
      </c>
      <c r="B960" s="15" t="s">
        <v>177</v>
      </c>
      <c r="C960" s="10">
        <v>1805</v>
      </c>
    </row>
    <row r="961" s="1" customFormat="1" spans="1:3">
      <c r="A961" s="15" t="s">
        <v>200</v>
      </c>
      <c r="B961" s="15" t="s">
        <v>142</v>
      </c>
      <c r="C961" s="10">
        <v>1939</v>
      </c>
    </row>
    <row r="962" s="1" customFormat="1" spans="1:3">
      <c r="A962" s="15" t="s">
        <v>203</v>
      </c>
      <c r="B962" s="15" t="s">
        <v>95</v>
      </c>
      <c r="C962" s="10">
        <v>1994</v>
      </c>
    </row>
    <row r="963" s="1" customFormat="1" spans="1:3">
      <c r="A963" s="15" t="s">
        <v>203</v>
      </c>
      <c r="B963" s="15" t="s">
        <v>160</v>
      </c>
      <c r="C963" s="10">
        <v>2130</v>
      </c>
    </row>
    <row r="964" s="1" customFormat="1" spans="1:3">
      <c r="A964" s="15" t="s">
        <v>200</v>
      </c>
      <c r="B964" s="15" t="s">
        <v>221</v>
      </c>
      <c r="C964" s="10">
        <v>1584</v>
      </c>
    </row>
    <row r="965" s="1" customFormat="1" spans="1:3">
      <c r="A965" s="15" t="s">
        <v>200</v>
      </c>
      <c r="B965" s="15" t="s">
        <v>169</v>
      </c>
      <c r="C965" s="10">
        <v>1693</v>
      </c>
    </row>
    <row r="966" s="1" customFormat="1" spans="1:3">
      <c r="A966" s="15" t="s">
        <v>200</v>
      </c>
      <c r="B966" s="15" t="s">
        <v>209</v>
      </c>
      <c r="C966" s="10">
        <v>1954</v>
      </c>
    </row>
    <row r="967" s="1" customFormat="1" spans="1:3">
      <c r="A967" s="15" t="s">
        <v>203</v>
      </c>
      <c r="B967" s="15" t="s">
        <v>146</v>
      </c>
      <c r="C967" s="10">
        <v>1974</v>
      </c>
    </row>
    <row r="968" s="1" customFormat="1" spans="1:3">
      <c r="A968" s="15" t="s">
        <v>203</v>
      </c>
      <c r="B968" s="15" t="s">
        <v>118</v>
      </c>
      <c r="C968" s="10">
        <v>2022</v>
      </c>
    </row>
    <row r="969" s="1" customFormat="1" spans="1:3">
      <c r="A969" s="15" t="s">
        <v>200</v>
      </c>
      <c r="B969" s="15" t="s">
        <v>212</v>
      </c>
      <c r="C969" s="10">
        <v>2294</v>
      </c>
    </row>
    <row r="970" s="1" customFormat="1" spans="1:3">
      <c r="A970" s="15" t="s">
        <v>202</v>
      </c>
      <c r="B970" s="15" t="s">
        <v>222</v>
      </c>
      <c r="C970" s="10">
        <v>2089</v>
      </c>
    </row>
    <row r="971" s="1" customFormat="1" spans="1:3">
      <c r="A971" s="15" t="s">
        <v>200</v>
      </c>
      <c r="B971" s="15" t="s">
        <v>223</v>
      </c>
      <c r="C971" s="10">
        <v>2680</v>
      </c>
    </row>
    <row r="972" s="1" customFormat="1" spans="1:3">
      <c r="A972" s="15" t="s">
        <v>200</v>
      </c>
      <c r="B972" s="15" t="s">
        <v>161</v>
      </c>
      <c r="C972" s="10">
        <v>1897</v>
      </c>
    </row>
    <row r="973" s="1" customFormat="1" spans="1:3">
      <c r="A973" s="15" t="s">
        <v>203</v>
      </c>
      <c r="B973" s="15" t="s">
        <v>173</v>
      </c>
      <c r="C973" s="10">
        <v>2703</v>
      </c>
    </row>
    <row r="974" s="1" customFormat="1" spans="1:3">
      <c r="A974" s="15" t="s">
        <v>200</v>
      </c>
      <c r="B974" s="15" t="s">
        <v>201</v>
      </c>
      <c r="C974" s="10">
        <v>555</v>
      </c>
    </row>
    <row r="975" s="1" customFormat="1" spans="1:3">
      <c r="A975" s="15" t="s">
        <v>200</v>
      </c>
      <c r="B975" s="15" t="s">
        <v>215</v>
      </c>
      <c r="C975" s="10">
        <v>1660</v>
      </c>
    </row>
    <row r="976" s="1" customFormat="1" spans="1:3">
      <c r="A976" s="15" t="s">
        <v>200</v>
      </c>
      <c r="B976" s="15" t="s">
        <v>216</v>
      </c>
      <c r="C976" s="10">
        <v>2140</v>
      </c>
    </row>
    <row r="977" s="1" customFormat="1" spans="1:3">
      <c r="A977" s="15" t="s">
        <v>200</v>
      </c>
      <c r="B977" s="15" t="s">
        <v>178</v>
      </c>
      <c r="C977" s="10">
        <v>941</v>
      </c>
    </row>
    <row r="978" s="1" customFormat="1" spans="1:3">
      <c r="A978" s="15" t="s">
        <v>200</v>
      </c>
      <c r="B978" s="15" t="s">
        <v>224</v>
      </c>
      <c r="C978" s="10">
        <v>1958</v>
      </c>
    </row>
    <row r="979" s="1" customFormat="1" spans="1:3">
      <c r="A979" s="15" t="s">
        <v>200</v>
      </c>
      <c r="B979" s="15" t="s">
        <v>225</v>
      </c>
      <c r="C979" s="10">
        <v>2570</v>
      </c>
    </row>
    <row r="980" s="1" customFormat="1" spans="1:3">
      <c r="A980" s="15" t="s">
        <v>202</v>
      </c>
      <c r="B980" s="15" t="s">
        <v>182</v>
      </c>
      <c r="C980" s="10">
        <v>2496</v>
      </c>
    </row>
    <row r="981" s="1" customFormat="1" spans="1:3">
      <c r="A981" s="15" t="s">
        <v>202</v>
      </c>
      <c r="B981" s="15" t="s">
        <v>226</v>
      </c>
      <c r="C981" s="10">
        <v>1729</v>
      </c>
    </row>
    <row r="982" s="1" customFormat="1" spans="1:3">
      <c r="A982" s="15" t="s">
        <v>200</v>
      </c>
      <c r="B982" s="15" t="s">
        <v>227</v>
      </c>
      <c r="C982" s="10">
        <v>2929</v>
      </c>
    </row>
    <row r="983" s="1" customFormat="1" spans="1:3">
      <c r="A983" s="15" t="s">
        <v>200</v>
      </c>
      <c r="B983" s="15" t="s">
        <v>204</v>
      </c>
      <c r="C983" s="10">
        <v>1956</v>
      </c>
    </row>
    <row r="984" s="1" customFormat="1" spans="1:3">
      <c r="A984" s="15" t="s">
        <v>200</v>
      </c>
      <c r="B984" s="15" t="s">
        <v>228</v>
      </c>
      <c r="C984" s="10">
        <v>1955</v>
      </c>
    </row>
    <row r="985" s="1" customFormat="1" spans="1:3">
      <c r="A985" s="15" t="s">
        <v>203</v>
      </c>
      <c r="B985" s="15" t="s">
        <v>216</v>
      </c>
      <c r="C985" s="10">
        <v>2064</v>
      </c>
    </row>
    <row r="986" s="1" customFormat="1" spans="1:3">
      <c r="A986" s="15" t="s">
        <v>203</v>
      </c>
      <c r="B986" s="15" t="s">
        <v>148</v>
      </c>
      <c r="C986" s="10">
        <v>2332</v>
      </c>
    </row>
    <row r="987" s="1" customFormat="1" spans="1:3">
      <c r="A987" s="15" t="s">
        <v>200</v>
      </c>
      <c r="B987" s="15" t="s">
        <v>214</v>
      </c>
      <c r="C987" s="10">
        <v>2012</v>
      </c>
    </row>
    <row r="988" s="1" customFormat="1" spans="1:3">
      <c r="A988" s="15" t="s">
        <v>200</v>
      </c>
      <c r="B988" s="15" t="s">
        <v>217</v>
      </c>
      <c r="C988" s="10">
        <v>2651.9</v>
      </c>
    </row>
    <row r="989" s="1" customFormat="1" spans="1:3">
      <c r="A989" s="15" t="s">
        <v>200</v>
      </c>
      <c r="B989" s="15" t="s">
        <v>173</v>
      </c>
      <c r="C989" s="10">
        <v>1105</v>
      </c>
    </row>
    <row r="990" s="1" customFormat="1" spans="1:3">
      <c r="A990" s="15" t="s">
        <v>202</v>
      </c>
      <c r="B990" s="15" t="s">
        <v>216</v>
      </c>
      <c r="C990" s="10">
        <v>2804</v>
      </c>
    </row>
    <row r="991" s="1" customFormat="1" spans="1:3">
      <c r="A991" s="15" t="s">
        <v>202</v>
      </c>
      <c r="B991" s="15" t="s">
        <v>138</v>
      </c>
      <c r="C991" s="10">
        <v>1840</v>
      </c>
    </row>
    <row r="992" s="1" customFormat="1" spans="1:3">
      <c r="A992" s="15" t="s">
        <v>200</v>
      </c>
      <c r="B992" s="15" t="s">
        <v>219</v>
      </c>
      <c r="C992" s="10">
        <v>1961</v>
      </c>
    </row>
    <row r="993" s="1" customFormat="1" spans="1:3">
      <c r="A993" s="15" t="s">
        <v>200</v>
      </c>
      <c r="B993" s="15" t="s">
        <v>229</v>
      </c>
      <c r="C993" s="10">
        <v>2206</v>
      </c>
    </row>
    <row r="994" s="1" customFormat="1" spans="1:3">
      <c r="A994" s="15" t="s">
        <v>203</v>
      </c>
      <c r="B994" s="15" t="s">
        <v>230</v>
      </c>
      <c r="C994" s="10">
        <v>1832</v>
      </c>
    </row>
    <row r="995" s="1" customFormat="1" spans="1:3">
      <c r="A995" s="15" t="s">
        <v>200</v>
      </c>
      <c r="B995" s="15" t="s">
        <v>194</v>
      </c>
      <c r="C995" s="10">
        <v>2334</v>
      </c>
    </row>
    <row r="996" s="1" customFormat="1" spans="1:3">
      <c r="A996" s="15" t="s">
        <v>200</v>
      </c>
      <c r="B996" s="15" t="s">
        <v>194</v>
      </c>
      <c r="C996" s="10">
        <v>2698</v>
      </c>
    </row>
    <row r="997" s="1" customFormat="1" spans="1:3">
      <c r="A997" s="15" t="s">
        <v>200</v>
      </c>
      <c r="B997" s="15" t="s">
        <v>217</v>
      </c>
      <c r="C997" s="10">
        <v>2203</v>
      </c>
    </row>
    <row r="998" s="1" customFormat="1" spans="1:3">
      <c r="A998" s="15" t="s">
        <v>200</v>
      </c>
      <c r="B998" s="15" t="s">
        <v>215</v>
      </c>
      <c r="C998" s="10">
        <v>2019</v>
      </c>
    </row>
    <row r="999" s="1" customFormat="1" spans="1:3">
      <c r="A999" s="15" t="s">
        <v>200</v>
      </c>
      <c r="B999" s="15" t="s">
        <v>208</v>
      </c>
      <c r="C999" s="10">
        <v>1554</v>
      </c>
    </row>
    <row r="1000" s="1" customFormat="1" spans="1:3">
      <c r="A1000" s="15" t="s">
        <v>203</v>
      </c>
      <c r="B1000" s="15" t="s">
        <v>146</v>
      </c>
      <c r="C1000" s="10">
        <v>2790</v>
      </c>
    </row>
    <row r="1001" s="1" customFormat="1" spans="1:3">
      <c r="A1001" s="15" t="s">
        <v>200</v>
      </c>
      <c r="B1001" s="15" t="s">
        <v>147</v>
      </c>
      <c r="C1001" s="10">
        <v>2685</v>
      </c>
    </row>
    <row r="1002" s="1" customFormat="1" spans="1:3">
      <c r="A1002" s="15" t="s">
        <v>200</v>
      </c>
      <c r="B1002" s="15" t="s">
        <v>231</v>
      </c>
      <c r="C1002" s="10">
        <v>1752</v>
      </c>
    </row>
    <row r="1003" s="1" customFormat="1" spans="1:3">
      <c r="A1003" s="15" t="s">
        <v>203</v>
      </c>
      <c r="B1003" s="15" t="s">
        <v>173</v>
      </c>
      <c r="C1003" s="10">
        <v>1958</v>
      </c>
    </row>
    <row r="1004" s="1" customFormat="1" spans="1:3">
      <c r="A1004" s="15" t="s">
        <v>203</v>
      </c>
      <c r="B1004" s="15" t="s">
        <v>148</v>
      </c>
      <c r="C1004" s="10">
        <v>1614</v>
      </c>
    </row>
    <row r="1005" s="1" customFormat="1" spans="1:3">
      <c r="A1005" s="15" t="s">
        <v>232</v>
      </c>
      <c r="B1005" s="15" t="s">
        <v>207</v>
      </c>
      <c r="C1005" s="10">
        <v>2024</v>
      </c>
    </row>
    <row r="1006" s="1" customFormat="1" spans="1:3">
      <c r="A1006" s="15" t="s">
        <v>203</v>
      </c>
      <c r="B1006" s="15" t="s">
        <v>157</v>
      </c>
      <c r="C1006" s="10">
        <v>2015</v>
      </c>
    </row>
    <row r="1007" s="1" customFormat="1" spans="1:3">
      <c r="A1007" s="15" t="s">
        <v>200</v>
      </c>
      <c r="B1007" s="15" t="s">
        <v>116</v>
      </c>
      <c r="C1007" s="10">
        <v>1606</v>
      </c>
    </row>
    <row r="1008" s="1" customFormat="1" spans="1:3">
      <c r="A1008" s="15" t="s">
        <v>200</v>
      </c>
      <c r="B1008" s="15" t="s">
        <v>173</v>
      </c>
      <c r="C1008" s="10">
        <v>1876</v>
      </c>
    </row>
    <row r="1009" s="1" customFormat="1" spans="1:3">
      <c r="A1009" s="15" t="s">
        <v>200</v>
      </c>
      <c r="B1009" s="15" t="s">
        <v>161</v>
      </c>
      <c r="C1009" s="10">
        <v>2079</v>
      </c>
    </row>
    <row r="1010" s="1" customFormat="1" spans="1:3">
      <c r="A1010" s="15" t="s">
        <v>200</v>
      </c>
      <c r="B1010" s="15" t="s">
        <v>209</v>
      </c>
      <c r="C1010" s="10">
        <v>2130</v>
      </c>
    </row>
    <row r="1011" s="1" customFormat="1" spans="1:3">
      <c r="A1011" s="15" t="s">
        <v>200</v>
      </c>
      <c r="B1011" s="15" t="s">
        <v>204</v>
      </c>
      <c r="C1011" s="10">
        <v>2461</v>
      </c>
    </row>
    <row r="1012" s="1" customFormat="1" spans="1:3">
      <c r="A1012" s="15" t="s">
        <v>200</v>
      </c>
      <c r="B1012" s="15" t="s">
        <v>233</v>
      </c>
      <c r="C1012" s="10">
        <v>1657</v>
      </c>
    </row>
    <row r="1013" s="1" customFormat="1" spans="1:3">
      <c r="A1013" s="15" t="s">
        <v>200</v>
      </c>
      <c r="B1013" s="15" t="s">
        <v>220</v>
      </c>
      <c r="C1013" s="10">
        <v>1996</v>
      </c>
    </row>
    <row r="1014" s="1" customFormat="1" spans="1:3">
      <c r="A1014" s="15" t="s">
        <v>200</v>
      </c>
      <c r="B1014" s="15" t="s">
        <v>234</v>
      </c>
      <c r="C1014" s="10">
        <v>1724</v>
      </c>
    </row>
    <row r="1015" s="1" customFormat="1" spans="1:3">
      <c r="A1015" s="15" t="s">
        <v>202</v>
      </c>
      <c r="B1015" s="15" t="s">
        <v>159</v>
      </c>
      <c r="C1015" s="10">
        <v>1782</v>
      </c>
    </row>
    <row r="1016" s="1" customFormat="1" spans="1:3">
      <c r="A1016" s="15" t="s">
        <v>200</v>
      </c>
      <c r="B1016" s="15" t="s">
        <v>161</v>
      </c>
      <c r="C1016" s="10">
        <v>2329</v>
      </c>
    </row>
    <row r="1017" s="1" customFormat="1" spans="1:3">
      <c r="A1017" s="15" t="s">
        <v>200</v>
      </c>
      <c r="B1017" s="15" t="s">
        <v>235</v>
      </c>
      <c r="C1017" s="10">
        <v>2446</v>
      </c>
    </row>
    <row r="1018" s="1" customFormat="1" spans="1:3">
      <c r="A1018" s="15" t="s">
        <v>202</v>
      </c>
      <c r="B1018" s="15" t="s">
        <v>209</v>
      </c>
      <c r="C1018" s="10">
        <v>1721</v>
      </c>
    </row>
    <row r="1019" s="1" customFormat="1" spans="1:3">
      <c r="A1019" s="15" t="s">
        <v>203</v>
      </c>
      <c r="B1019" s="15" t="s">
        <v>148</v>
      </c>
      <c r="C1019" s="10">
        <v>2016</v>
      </c>
    </row>
    <row r="1020" s="1" customFormat="1" spans="1:3">
      <c r="A1020" s="15" t="s">
        <v>200</v>
      </c>
      <c r="B1020" s="15" t="s">
        <v>213</v>
      </c>
      <c r="C1020" s="10">
        <v>1879</v>
      </c>
    </row>
    <row r="1021" s="1" customFormat="1" spans="1:3">
      <c r="A1021" s="15" t="s">
        <v>200</v>
      </c>
      <c r="B1021" s="15" t="s">
        <v>173</v>
      </c>
      <c r="C1021" s="10">
        <v>2114</v>
      </c>
    </row>
    <row r="1022" s="1" customFormat="1" spans="1:3">
      <c r="A1022" s="15" t="s">
        <v>200</v>
      </c>
      <c r="B1022" s="15" t="s">
        <v>201</v>
      </c>
      <c r="C1022" s="10">
        <v>2504</v>
      </c>
    </row>
    <row r="1023" s="1" customFormat="1" spans="1:3">
      <c r="A1023" s="15" t="s">
        <v>200</v>
      </c>
      <c r="B1023" s="15" t="s">
        <v>236</v>
      </c>
      <c r="C1023" s="10">
        <v>2453</v>
      </c>
    </row>
    <row r="1024" s="1" customFormat="1" spans="1:3">
      <c r="A1024" s="15" t="s">
        <v>202</v>
      </c>
      <c r="B1024" s="15" t="s">
        <v>226</v>
      </c>
      <c r="C1024" s="10">
        <v>2455</v>
      </c>
    </row>
    <row r="1025" s="1" customFormat="1" spans="1:3">
      <c r="A1025" s="15" t="s">
        <v>200</v>
      </c>
      <c r="B1025" s="15" t="s">
        <v>143</v>
      </c>
      <c r="C1025" s="10">
        <v>1762</v>
      </c>
    </row>
    <row r="1026" s="1" customFormat="1" spans="1:3">
      <c r="A1026" s="15" t="s">
        <v>202</v>
      </c>
      <c r="B1026" s="15" t="s">
        <v>216</v>
      </c>
      <c r="C1026" s="10">
        <v>1300</v>
      </c>
    </row>
    <row r="1027" s="1" customFormat="1" spans="1:3">
      <c r="A1027" s="15" t="s">
        <v>203</v>
      </c>
      <c r="B1027" s="15" t="s">
        <v>118</v>
      </c>
      <c r="C1027" s="10">
        <v>1102</v>
      </c>
    </row>
    <row r="1028" s="1" customFormat="1" spans="1:3">
      <c r="A1028" s="15" t="s">
        <v>203</v>
      </c>
      <c r="B1028" s="15" t="s">
        <v>207</v>
      </c>
      <c r="C1028" s="10">
        <v>1090</v>
      </c>
    </row>
    <row r="1029" s="1" customFormat="1" spans="1:3">
      <c r="A1029" s="15" t="s">
        <v>203</v>
      </c>
      <c r="B1029" s="15" t="s">
        <v>174</v>
      </c>
      <c r="C1029" s="10">
        <v>2348</v>
      </c>
    </row>
    <row r="1030" s="1" customFormat="1" spans="1:3">
      <c r="A1030" s="15" t="s">
        <v>203</v>
      </c>
      <c r="B1030" s="15" t="s">
        <v>207</v>
      </c>
      <c r="C1030" s="10">
        <v>975</v>
      </c>
    </row>
    <row r="1031" s="1" customFormat="1" spans="1:3">
      <c r="A1031" s="15" t="s">
        <v>200</v>
      </c>
      <c r="B1031" s="15" t="s">
        <v>169</v>
      </c>
      <c r="C1031" s="10">
        <v>2204</v>
      </c>
    </row>
    <row r="1032" s="1" customFormat="1" spans="1:3">
      <c r="A1032" s="15" t="s">
        <v>200</v>
      </c>
      <c r="B1032" s="15" t="s">
        <v>193</v>
      </c>
      <c r="C1032" s="10">
        <v>2080</v>
      </c>
    </row>
    <row r="1033" s="1" customFormat="1" spans="1:3">
      <c r="A1033" s="15" t="s">
        <v>203</v>
      </c>
      <c r="B1033" s="15" t="s">
        <v>182</v>
      </c>
      <c r="C1033" s="10">
        <v>1680</v>
      </c>
    </row>
    <row r="1034" s="1" customFormat="1" spans="1:3">
      <c r="A1034" s="15" t="s">
        <v>200</v>
      </c>
      <c r="B1034" s="15" t="s">
        <v>214</v>
      </c>
      <c r="C1034" s="10">
        <v>1326</v>
      </c>
    </row>
    <row r="1035" s="1" customFormat="1" spans="1:3">
      <c r="A1035" s="15" t="s">
        <v>200</v>
      </c>
      <c r="B1035" s="15" t="s">
        <v>209</v>
      </c>
      <c r="C1035" s="10">
        <v>2061</v>
      </c>
    </row>
    <row r="1036" s="1" customFormat="1" spans="1:3">
      <c r="A1036" s="15" t="s">
        <v>203</v>
      </c>
      <c r="B1036" s="15" t="s">
        <v>161</v>
      </c>
      <c r="C1036" s="10">
        <v>2454</v>
      </c>
    </row>
    <row r="1037" s="1" customFormat="1" spans="1:3">
      <c r="A1037" s="15" t="s">
        <v>200</v>
      </c>
      <c r="B1037" s="15" t="s">
        <v>237</v>
      </c>
      <c r="C1037" s="10">
        <v>2061</v>
      </c>
    </row>
    <row r="1038" s="1" customFormat="1" spans="1:3">
      <c r="A1038" s="15" t="s">
        <v>200</v>
      </c>
      <c r="B1038" s="15" t="s">
        <v>143</v>
      </c>
      <c r="C1038" s="10">
        <v>1221</v>
      </c>
    </row>
    <row r="1039" s="1" customFormat="1" spans="1:3">
      <c r="A1039" s="15" t="s">
        <v>200</v>
      </c>
      <c r="B1039" s="15" t="s">
        <v>138</v>
      </c>
      <c r="C1039" s="10">
        <v>2097</v>
      </c>
    </row>
    <row r="1040" s="1" customFormat="1" spans="1:3">
      <c r="A1040" s="15" t="s">
        <v>200</v>
      </c>
      <c r="B1040" s="15" t="s">
        <v>238</v>
      </c>
      <c r="C1040" s="10">
        <v>2258</v>
      </c>
    </row>
    <row r="1041" s="1" customFormat="1" spans="1:3">
      <c r="A1041" s="15" t="s">
        <v>200</v>
      </c>
      <c r="B1041" s="15" t="s">
        <v>145</v>
      </c>
      <c r="C1041" s="10">
        <v>2045</v>
      </c>
    </row>
    <row r="1042" s="1" customFormat="1" spans="1:3">
      <c r="A1042" s="15" t="s">
        <v>202</v>
      </c>
      <c r="B1042" s="15" t="s">
        <v>239</v>
      </c>
      <c r="C1042" s="10">
        <v>1615</v>
      </c>
    </row>
    <row r="1043" s="1" customFormat="1" spans="1:3">
      <c r="A1043" s="15" t="s">
        <v>200</v>
      </c>
      <c r="B1043" s="15" t="s">
        <v>167</v>
      </c>
      <c r="C1043" s="10">
        <v>981</v>
      </c>
    </row>
    <row r="1044" s="1" customFormat="1" spans="1:3">
      <c r="A1044" s="15" t="s">
        <v>200</v>
      </c>
      <c r="B1044" s="15" t="s">
        <v>161</v>
      </c>
      <c r="C1044" s="10">
        <v>2315</v>
      </c>
    </row>
    <row r="1045" s="1" customFormat="1" spans="1:3">
      <c r="A1045" s="15" t="s">
        <v>200</v>
      </c>
      <c r="B1045" s="15" t="s">
        <v>240</v>
      </c>
      <c r="C1045" s="10">
        <v>1632</v>
      </c>
    </row>
    <row r="1046" s="1" customFormat="1" spans="1:3">
      <c r="A1046" s="15" t="s">
        <v>203</v>
      </c>
      <c r="B1046" s="15" t="s">
        <v>161</v>
      </c>
      <c r="C1046" s="10">
        <v>1957</v>
      </c>
    </row>
    <row r="1047" s="1" customFormat="1" ht="22.5" spans="1:3">
      <c r="A1047" s="15" t="s">
        <v>200</v>
      </c>
      <c r="B1047" s="15" t="s">
        <v>241</v>
      </c>
      <c r="C1047" s="10">
        <v>2620</v>
      </c>
    </row>
    <row r="1048" s="1" customFormat="1" spans="1:3">
      <c r="A1048" s="15" t="s">
        <v>203</v>
      </c>
      <c r="B1048" s="15" t="s">
        <v>207</v>
      </c>
      <c r="C1048" s="10">
        <v>1165</v>
      </c>
    </row>
    <row r="1049" s="1" customFormat="1" spans="1:3">
      <c r="A1049" s="15" t="s">
        <v>200</v>
      </c>
      <c r="B1049" s="15" t="s">
        <v>175</v>
      </c>
      <c r="C1049" s="10">
        <v>907</v>
      </c>
    </row>
    <row r="1050" s="1" customFormat="1" spans="1:3">
      <c r="A1050" s="15" t="s">
        <v>200</v>
      </c>
      <c r="B1050" s="15" t="s">
        <v>142</v>
      </c>
      <c r="C1050" s="10">
        <v>1712</v>
      </c>
    </row>
    <row r="1051" s="1" customFormat="1" spans="1:3">
      <c r="A1051" s="15" t="s">
        <v>200</v>
      </c>
      <c r="B1051" s="15" t="s">
        <v>95</v>
      </c>
      <c r="C1051" s="10">
        <v>1635</v>
      </c>
    </row>
    <row r="1052" s="1" customFormat="1" spans="1:3">
      <c r="A1052" s="15" t="s">
        <v>203</v>
      </c>
      <c r="B1052" s="15" t="s">
        <v>155</v>
      </c>
      <c r="C1052" s="10">
        <v>2125</v>
      </c>
    </row>
    <row r="1053" s="1" customFormat="1" spans="1:3">
      <c r="A1053" s="15" t="s">
        <v>200</v>
      </c>
      <c r="B1053" s="15" t="s">
        <v>153</v>
      </c>
      <c r="C1053" s="10">
        <v>1817.6</v>
      </c>
    </row>
    <row r="1054" s="1" customFormat="1" spans="1:3">
      <c r="A1054" s="15" t="s">
        <v>200</v>
      </c>
      <c r="B1054" s="15" t="s">
        <v>206</v>
      </c>
      <c r="C1054" s="10">
        <v>2561</v>
      </c>
    </row>
    <row r="1055" s="1" customFormat="1" spans="1:3">
      <c r="A1055" s="15" t="s">
        <v>203</v>
      </c>
      <c r="B1055" s="15" t="s">
        <v>161</v>
      </c>
      <c r="C1055" s="10">
        <v>872</v>
      </c>
    </row>
    <row r="1056" s="1" customFormat="1" spans="1:3">
      <c r="A1056" s="15" t="s">
        <v>200</v>
      </c>
      <c r="B1056" s="15" t="s">
        <v>169</v>
      </c>
      <c r="C1056" s="10">
        <v>1981</v>
      </c>
    </row>
    <row r="1057" s="1" customFormat="1" spans="1:3">
      <c r="A1057" s="15" t="s">
        <v>203</v>
      </c>
      <c r="B1057" s="15" t="s">
        <v>207</v>
      </c>
      <c r="C1057" s="10">
        <v>362</v>
      </c>
    </row>
    <row r="1058" s="1" customFormat="1" spans="1:3">
      <c r="A1058" s="15" t="s">
        <v>203</v>
      </c>
      <c r="B1058" s="15" t="s">
        <v>160</v>
      </c>
      <c r="C1058" s="10">
        <v>2577</v>
      </c>
    </row>
    <row r="1059" s="1" customFormat="1" spans="1:3">
      <c r="A1059" s="15" t="s">
        <v>200</v>
      </c>
      <c r="B1059" s="15" t="s">
        <v>242</v>
      </c>
      <c r="C1059" s="10">
        <v>722</v>
      </c>
    </row>
    <row r="1060" s="1" customFormat="1" spans="1:3">
      <c r="A1060" s="15" t="s">
        <v>200</v>
      </c>
      <c r="B1060" s="15" t="s">
        <v>218</v>
      </c>
      <c r="C1060" s="10">
        <v>1475</v>
      </c>
    </row>
    <row r="1061" s="1" customFormat="1" spans="1:3">
      <c r="A1061" s="15" t="s">
        <v>200</v>
      </c>
      <c r="B1061" s="15" t="s">
        <v>164</v>
      </c>
      <c r="C1061" s="10">
        <v>1781</v>
      </c>
    </row>
    <row r="1062" s="1" customFormat="1" spans="1:3">
      <c r="A1062" s="15" t="s">
        <v>200</v>
      </c>
      <c r="B1062" s="15" t="s">
        <v>235</v>
      </c>
      <c r="C1062" s="10">
        <v>1003</v>
      </c>
    </row>
    <row r="1063" s="1" customFormat="1" spans="1:3">
      <c r="A1063" s="15" t="s">
        <v>200</v>
      </c>
      <c r="B1063" s="15" t="s">
        <v>199</v>
      </c>
      <c r="C1063" s="10">
        <v>2039</v>
      </c>
    </row>
    <row r="1064" s="1" customFormat="1" spans="1:3">
      <c r="A1064" s="15" t="s">
        <v>200</v>
      </c>
      <c r="B1064" s="15" t="s">
        <v>164</v>
      </c>
      <c r="C1064" s="10">
        <v>1544</v>
      </c>
    </row>
    <row r="1065" s="1" customFormat="1" spans="1:3">
      <c r="A1065" s="15" t="s">
        <v>200</v>
      </c>
      <c r="B1065" s="15" t="s">
        <v>118</v>
      </c>
      <c r="C1065" s="10">
        <v>2052</v>
      </c>
    </row>
    <row r="1066" s="1" customFormat="1" spans="1:3">
      <c r="A1066" s="15" t="s">
        <v>200</v>
      </c>
      <c r="B1066" s="15" t="s">
        <v>217</v>
      </c>
      <c r="C1066" s="10">
        <v>1908</v>
      </c>
    </row>
    <row r="1067" s="1" customFormat="1" spans="1:3">
      <c r="A1067" s="15" t="s">
        <v>203</v>
      </c>
      <c r="B1067" s="15" t="s">
        <v>216</v>
      </c>
      <c r="C1067" s="10">
        <v>2569</v>
      </c>
    </row>
    <row r="1068" s="1" customFormat="1" spans="1:3">
      <c r="A1068" s="15" t="s">
        <v>200</v>
      </c>
      <c r="B1068" s="15" t="s">
        <v>237</v>
      </c>
      <c r="C1068" s="10">
        <v>2328</v>
      </c>
    </row>
    <row r="1069" s="1" customFormat="1" spans="1:3">
      <c r="A1069" s="15" t="s">
        <v>203</v>
      </c>
      <c r="B1069" s="15" t="s">
        <v>155</v>
      </c>
      <c r="C1069" s="10">
        <v>1908</v>
      </c>
    </row>
    <row r="1070" s="1" customFormat="1" spans="1:3">
      <c r="A1070" s="15" t="s">
        <v>200</v>
      </c>
      <c r="B1070" s="15" t="s">
        <v>243</v>
      </c>
      <c r="C1070" s="10">
        <v>1786</v>
      </c>
    </row>
    <row r="1071" s="1" customFormat="1" spans="1:3">
      <c r="A1071" s="15" t="s">
        <v>200</v>
      </c>
      <c r="B1071" s="15" t="s">
        <v>199</v>
      </c>
      <c r="C1071" s="10">
        <v>1989</v>
      </c>
    </row>
    <row r="1072" s="1" customFormat="1" spans="1:3">
      <c r="A1072" s="15" t="s">
        <v>200</v>
      </c>
      <c r="B1072" s="15" t="s">
        <v>178</v>
      </c>
      <c r="C1072" s="10">
        <v>778</v>
      </c>
    </row>
    <row r="1073" s="1" customFormat="1" spans="1:3">
      <c r="A1073" s="15" t="s">
        <v>200</v>
      </c>
      <c r="B1073" s="15" t="s">
        <v>142</v>
      </c>
      <c r="C1073" s="10">
        <v>1976</v>
      </c>
    </row>
    <row r="1074" s="1" customFormat="1" spans="1:3">
      <c r="A1074" s="15" t="s">
        <v>200</v>
      </c>
      <c r="B1074" s="15" t="s">
        <v>193</v>
      </c>
      <c r="C1074" s="10">
        <v>2109</v>
      </c>
    </row>
    <row r="1075" s="1" customFormat="1" spans="1:3">
      <c r="A1075" s="15" t="s">
        <v>200</v>
      </c>
      <c r="B1075" s="15" t="s">
        <v>212</v>
      </c>
      <c r="C1075" s="10">
        <v>194</v>
      </c>
    </row>
    <row r="1076" s="1" customFormat="1" spans="1:3">
      <c r="A1076" s="15" t="s">
        <v>200</v>
      </c>
      <c r="B1076" s="15" t="s">
        <v>236</v>
      </c>
      <c r="C1076" s="10">
        <v>2660</v>
      </c>
    </row>
    <row r="1077" s="1" customFormat="1" spans="1:3">
      <c r="A1077" s="15" t="s">
        <v>200</v>
      </c>
      <c r="B1077" s="15" t="s">
        <v>242</v>
      </c>
      <c r="C1077" s="10">
        <v>2457</v>
      </c>
    </row>
    <row r="1078" s="1" customFormat="1" spans="1:3">
      <c r="A1078" s="15" t="s">
        <v>200</v>
      </c>
      <c r="B1078" s="15" t="s">
        <v>231</v>
      </c>
      <c r="C1078" s="10">
        <v>2134</v>
      </c>
    </row>
    <row r="1079" s="1" customFormat="1" spans="1:3">
      <c r="A1079" s="15" t="s">
        <v>200</v>
      </c>
      <c r="B1079" s="15" t="s">
        <v>143</v>
      </c>
      <c r="C1079" s="10">
        <v>2037</v>
      </c>
    </row>
    <row r="1080" s="1" customFormat="1" spans="1:3">
      <c r="A1080" s="15" t="s">
        <v>200</v>
      </c>
      <c r="B1080" s="15" t="s">
        <v>224</v>
      </c>
      <c r="C1080" s="10">
        <v>1846</v>
      </c>
    </row>
    <row r="1081" s="1" customFormat="1" spans="1:3">
      <c r="A1081" s="15" t="s">
        <v>200</v>
      </c>
      <c r="B1081" s="15" t="s">
        <v>116</v>
      </c>
      <c r="C1081" s="10">
        <v>1520</v>
      </c>
    </row>
    <row r="1082" s="1" customFormat="1" spans="1:3">
      <c r="A1082" s="15" t="s">
        <v>200</v>
      </c>
      <c r="B1082" s="15" t="s">
        <v>229</v>
      </c>
      <c r="C1082" s="10">
        <v>12</v>
      </c>
    </row>
    <row r="1083" s="1" customFormat="1" spans="1:3">
      <c r="A1083" s="15" t="s">
        <v>200</v>
      </c>
      <c r="B1083" s="15" t="s">
        <v>209</v>
      </c>
      <c r="C1083" s="10">
        <v>1659</v>
      </c>
    </row>
    <row r="1084" s="1" customFormat="1" spans="1:3">
      <c r="A1084" s="15" t="s">
        <v>244</v>
      </c>
      <c r="B1084" s="15" t="s">
        <v>245</v>
      </c>
      <c r="C1084" s="10">
        <v>1648</v>
      </c>
    </row>
    <row r="1085" s="1" customFormat="1" spans="1:3">
      <c r="A1085" s="15" t="s">
        <v>200</v>
      </c>
      <c r="B1085" s="15" t="s">
        <v>139</v>
      </c>
      <c r="C1085" s="10">
        <v>1792</v>
      </c>
    </row>
    <row r="1086" s="1" customFormat="1" spans="1:3">
      <c r="A1086" s="15" t="s">
        <v>200</v>
      </c>
      <c r="B1086" s="15" t="s">
        <v>147</v>
      </c>
      <c r="C1086" s="10">
        <v>989</v>
      </c>
    </row>
    <row r="1087" s="1" customFormat="1" spans="1:3">
      <c r="A1087" s="15" t="s">
        <v>200</v>
      </c>
      <c r="B1087" s="15" t="s">
        <v>231</v>
      </c>
      <c r="C1087" s="10">
        <v>2460</v>
      </c>
    </row>
    <row r="1088" s="1" customFormat="1" spans="1:3">
      <c r="A1088" s="15" t="s">
        <v>200</v>
      </c>
      <c r="B1088" s="15" t="s">
        <v>246</v>
      </c>
      <c r="C1088" s="10">
        <v>1050</v>
      </c>
    </row>
    <row r="1089" s="1" customFormat="1" spans="1:3">
      <c r="A1089" s="15" t="s">
        <v>200</v>
      </c>
      <c r="B1089" s="15" t="s">
        <v>143</v>
      </c>
      <c r="C1089" s="10">
        <v>1974</v>
      </c>
    </row>
    <row r="1090" s="1" customFormat="1" spans="1:3">
      <c r="A1090" s="15" t="s">
        <v>200</v>
      </c>
      <c r="B1090" s="15" t="s">
        <v>142</v>
      </c>
      <c r="C1090" s="10">
        <v>2319</v>
      </c>
    </row>
    <row r="1091" s="1" customFormat="1" spans="1:3">
      <c r="A1091" s="15" t="s">
        <v>203</v>
      </c>
      <c r="B1091" s="15" t="s">
        <v>230</v>
      </c>
      <c r="C1091" s="10">
        <v>1978</v>
      </c>
    </row>
    <row r="1092" s="1" customFormat="1" spans="1:3">
      <c r="A1092" s="15" t="s">
        <v>203</v>
      </c>
      <c r="B1092" s="15" t="s">
        <v>161</v>
      </c>
      <c r="C1092" s="10">
        <v>1964</v>
      </c>
    </row>
    <row r="1093" s="1" customFormat="1" spans="1:3">
      <c r="A1093" s="15" t="s">
        <v>203</v>
      </c>
      <c r="B1093" s="15" t="s">
        <v>100</v>
      </c>
      <c r="C1093" s="10">
        <v>1995</v>
      </c>
    </row>
    <row r="1094" s="1" customFormat="1" spans="1:3">
      <c r="A1094" s="15" t="s">
        <v>203</v>
      </c>
      <c r="B1094" s="15" t="s">
        <v>207</v>
      </c>
      <c r="C1094" s="10">
        <v>2684</v>
      </c>
    </row>
    <row r="1095" s="1" customFormat="1" spans="1:3">
      <c r="A1095" s="15" t="s">
        <v>200</v>
      </c>
      <c r="B1095" s="15" t="s">
        <v>247</v>
      </c>
      <c r="C1095" s="10">
        <v>1713</v>
      </c>
    </row>
    <row r="1096" s="1" customFormat="1" spans="1:3">
      <c r="A1096" s="15" t="s">
        <v>200</v>
      </c>
      <c r="B1096" s="15" t="s">
        <v>248</v>
      </c>
      <c r="C1096" s="10">
        <v>2947</v>
      </c>
    </row>
    <row r="1097" s="1" customFormat="1" spans="1:3">
      <c r="A1097" s="15" t="s">
        <v>200</v>
      </c>
      <c r="B1097" s="15" t="s">
        <v>155</v>
      </c>
      <c r="C1097" s="10">
        <v>2718</v>
      </c>
    </row>
    <row r="1098" s="1" customFormat="1" spans="1:3">
      <c r="A1098" s="15" t="s">
        <v>200</v>
      </c>
      <c r="B1098" s="15" t="s">
        <v>228</v>
      </c>
      <c r="C1098" s="10">
        <v>2255</v>
      </c>
    </row>
    <row r="1099" s="1" customFormat="1" spans="1:3">
      <c r="A1099" s="15" t="s">
        <v>200</v>
      </c>
      <c r="B1099" s="15" t="s">
        <v>192</v>
      </c>
      <c r="C1099" s="10">
        <v>1831</v>
      </c>
    </row>
    <row r="1100" s="1" customFormat="1" spans="1:3">
      <c r="A1100" s="15" t="s">
        <v>202</v>
      </c>
      <c r="B1100" s="15" t="s">
        <v>239</v>
      </c>
      <c r="C1100" s="10">
        <v>2477</v>
      </c>
    </row>
    <row r="1101" s="1" customFormat="1" spans="1:3">
      <c r="A1101" s="15" t="s">
        <v>200</v>
      </c>
      <c r="B1101" s="15" t="s">
        <v>194</v>
      </c>
      <c r="C1101" s="10">
        <v>2345</v>
      </c>
    </row>
    <row r="1102" s="1" customFormat="1" spans="1:3">
      <c r="A1102" s="15" t="s">
        <v>200</v>
      </c>
      <c r="B1102" s="15" t="s">
        <v>175</v>
      </c>
      <c r="C1102" s="10">
        <v>2182</v>
      </c>
    </row>
    <row r="1103" s="1" customFormat="1" spans="1:3">
      <c r="A1103" s="15" t="s">
        <v>200</v>
      </c>
      <c r="B1103" s="15" t="s">
        <v>169</v>
      </c>
      <c r="C1103" s="10">
        <v>2079</v>
      </c>
    </row>
    <row r="1104" s="1" customFormat="1" spans="1:3">
      <c r="A1104" s="15" t="s">
        <v>200</v>
      </c>
      <c r="B1104" s="15" t="s">
        <v>147</v>
      </c>
      <c r="C1104" s="10">
        <v>2197</v>
      </c>
    </row>
    <row r="1105" s="1" customFormat="1" spans="1:3">
      <c r="A1105" s="15" t="s">
        <v>200</v>
      </c>
      <c r="B1105" s="15" t="s">
        <v>249</v>
      </c>
      <c r="C1105" s="10">
        <v>2044</v>
      </c>
    </row>
    <row r="1106" s="1" customFormat="1" spans="1:3">
      <c r="A1106" s="15" t="s">
        <v>232</v>
      </c>
      <c r="B1106" s="15" t="s">
        <v>207</v>
      </c>
      <c r="C1106" s="10">
        <v>2049</v>
      </c>
    </row>
    <row r="1107" s="1" customFormat="1" spans="1:3">
      <c r="A1107" s="15" t="s">
        <v>200</v>
      </c>
      <c r="B1107" s="15" t="s">
        <v>249</v>
      </c>
      <c r="C1107" s="10">
        <v>2578</v>
      </c>
    </row>
    <row r="1108" s="1" customFormat="1" spans="1:3">
      <c r="A1108" s="15" t="s">
        <v>203</v>
      </c>
      <c r="B1108" s="15" t="s">
        <v>135</v>
      </c>
      <c r="C1108" s="10">
        <v>1901</v>
      </c>
    </row>
    <row r="1109" s="1" customFormat="1" spans="1:3">
      <c r="A1109" s="15" t="s">
        <v>200</v>
      </c>
      <c r="B1109" s="15" t="s">
        <v>210</v>
      </c>
      <c r="C1109" s="10">
        <v>2579</v>
      </c>
    </row>
    <row r="1110" s="1" customFormat="1" spans="1:3">
      <c r="A1110" s="15" t="s">
        <v>202</v>
      </c>
      <c r="B1110" s="15" t="s">
        <v>100</v>
      </c>
      <c r="C1110" s="10">
        <v>2050</v>
      </c>
    </row>
    <row r="1111" s="1" customFormat="1" spans="1:3">
      <c r="A1111" s="15" t="s">
        <v>200</v>
      </c>
      <c r="B1111" s="15" t="s">
        <v>210</v>
      </c>
      <c r="C1111" s="10">
        <v>491.9</v>
      </c>
    </row>
    <row r="1112" s="1" customFormat="1" spans="1:3">
      <c r="A1112" s="15" t="s">
        <v>200</v>
      </c>
      <c r="B1112" s="15" t="s">
        <v>249</v>
      </c>
      <c r="C1112" s="10">
        <v>1599</v>
      </c>
    </row>
    <row r="1113" s="1" customFormat="1" spans="1:3">
      <c r="A1113" s="15" t="s">
        <v>203</v>
      </c>
      <c r="B1113" s="15" t="s">
        <v>146</v>
      </c>
      <c r="C1113" s="10">
        <v>1995</v>
      </c>
    </row>
    <row r="1114" s="1" customFormat="1" spans="1:3">
      <c r="A1114" s="15" t="s">
        <v>200</v>
      </c>
      <c r="B1114" s="15" t="s">
        <v>250</v>
      </c>
      <c r="C1114" s="10">
        <v>1954</v>
      </c>
    </row>
    <row r="1115" s="1" customFormat="1" spans="1:3">
      <c r="A1115" s="15" t="s">
        <v>200</v>
      </c>
      <c r="B1115" s="15" t="s">
        <v>221</v>
      </c>
      <c r="C1115" s="10">
        <v>2061</v>
      </c>
    </row>
    <row r="1116" s="1" customFormat="1" spans="1:3">
      <c r="A1116" s="15" t="s">
        <v>203</v>
      </c>
      <c r="B1116" s="15" t="s">
        <v>148</v>
      </c>
      <c r="C1116" s="10">
        <v>1834</v>
      </c>
    </row>
    <row r="1117" s="1" customFormat="1" spans="1:3">
      <c r="A1117" s="15" t="s">
        <v>200</v>
      </c>
      <c r="B1117" s="15" t="s">
        <v>218</v>
      </c>
      <c r="C1117" s="10">
        <v>3428</v>
      </c>
    </row>
    <row r="1118" s="1" customFormat="1" spans="1:3">
      <c r="A1118" s="15" t="s">
        <v>200</v>
      </c>
      <c r="B1118" s="15" t="s">
        <v>251</v>
      </c>
      <c r="C1118" s="10">
        <v>984</v>
      </c>
    </row>
    <row r="1119" s="1" customFormat="1" spans="1:3">
      <c r="A1119" s="15" t="s">
        <v>200</v>
      </c>
      <c r="B1119" s="15" t="s">
        <v>210</v>
      </c>
      <c r="C1119" s="10">
        <v>2055</v>
      </c>
    </row>
    <row r="1120" s="1" customFormat="1" spans="1:3">
      <c r="A1120" s="15" t="s">
        <v>200</v>
      </c>
      <c r="B1120" s="15" t="s">
        <v>148</v>
      </c>
      <c r="C1120" s="10">
        <v>1796</v>
      </c>
    </row>
    <row r="1121" s="1" customFormat="1" spans="1:3">
      <c r="A1121" s="15" t="s">
        <v>202</v>
      </c>
      <c r="B1121" s="15" t="s">
        <v>209</v>
      </c>
      <c r="C1121" s="10">
        <v>2127</v>
      </c>
    </row>
    <row r="1122" s="1" customFormat="1" spans="1:3">
      <c r="A1122" s="15" t="s">
        <v>200</v>
      </c>
      <c r="B1122" s="15" t="s">
        <v>209</v>
      </c>
      <c r="C1122" s="10">
        <v>2137</v>
      </c>
    </row>
    <row r="1123" s="1" customFormat="1" spans="1:3">
      <c r="A1123" s="15" t="s">
        <v>200</v>
      </c>
      <c r="B1123" s="15" t="s">
        <v>206</v>
      </c>
      <c r="C1123" s="10">
        <v>2937</v>
      </c>
    </row>
    <row r="1124" s="1" customFormat="1" spans="1:3">
      <c r="A1124" s="15" t="s">
        <v>200</v>
      </c>
      <c r="B1124" s="15" t="s">
        <v>224</v>
      </c>
      <c r="C1124" s="10">
        <v>2004</v>
      </c>
    </row>
    <row r="1125" s="1" customFormat="1" spans="1:3">
      <c r="A1125" s="15" t="s">
        <v>200</v>
      </c>
      <c r="B1125" s="15" t="s">
        <v>228</v>
      </c>
      <c r="C1125" s="10">
        <v>2053</v>
      </c>
    </row>
    <row r="1126" s="1" customFormat="1" spans="1:3">
      <c r="A1126" s="15" t="s">
        <v>200</v>
      </c>
      <c r="B1126" s="15" t="s">
        <v>95</v>
      </c>
      <c r="C1126" s="10">
        <v>2058</v>
      </c>
    </row>
    <row r="1127" s="1" customFormat="1" spans="1:3">
      <c r="A1127" s="15" t="s">
        <v>200</v>
      </c>
      <c r="B1127" s="15" t="s">
        <v>164</v>
      </c>
      <c r="C1127" s="10">
        <v>2379</v>
      </c>
    </row>
    <row r="1128" s="1" customFormat="1" spans="1:3">
      <c r="A1128" s="15" t="s">
        <v>200</v>
      </c>
      <c r="B1128" s="15" t="s">
        <v>237</v>
      </c>
      <c r="C1128" s="10">
        <v>2328</v>
      </c>
    </row>
    <row r="1129" s="1" customFormat="1" spans="1:3">
      <c r="A1129" s="15" t="s">
        <v>200</v>
      </c>
      <c r="B1129" s="15" t="s">
        <v>192</v>
      </c>
      <c r="C1129" s="10">
        <v>2379</v>
      </c>
    </row>
    <row r="1130" s="1" customFormat="1" spans="1:3">
      <c r="A1130" s="15" t="s">
        <v>200</v>
      </c>
      <c r="B1130" s="15" t="s">
        <v>217</v>
      </c>
      <c r="C1130" s="10">
        <v>2042</v>
      </c>
    </row>
    <row r="1131" s="1" customFormat="1" spans="1:3">
      <c r="A1131" s="15" t="s">
        <v>200</v>
      </c>
      <c r="B1131" s="15" t="s">
        <v>235</v>
      </c>
      <c r="C1131" s="10">
        <v>715</v>
      </c>
    </row>
    <row r="1132" s="1" customFormat="1" spans="1:3">
      <c r="A1132" s="15" t="s">
        <v>200</v>
      </c>
      <c r="B1132" s="15" t="s">
        <v>167</v>
      </c>
      <c r="C1132" s="10">
        <v>1741</v>
      </c>
    </row>
    <row r="1133" s="1" customFormat="1" spans="1:3">
      <c r="A1133" s="15" t="s">
        <v>200</v>
      </c>
      <c r="B1133" s="15" t="s">
        <v>164</v>
      </c>
      <c r="C1133" s="10">
        <v>1568</v>
      </c>
    </row>
    <row r="1134" s="1" customFormat="1" spans="1:3">
      <c r="A1134" s="15" t="s">
        <v>200</v>
      </c>
      <c r="B1134" s="15" t="s">
        <v>142</v>
      </c>
      <c r="C1134" s="10">
        <v>207</v>
      </c>
    </row>
    <row r="1135" s="1" customFormat="1" spans="1:3">
      <c r="A1135" s="15" t="s">
        <v>200</v>
      </c>
      <c r="B1135" s="15" t="s">
        <v>252</v>
      </c>
      <c r="C1135" s="10">
        <v>2221</v>
      </c>
    </row>
    <row r="1136" s="1" customFormat="1" spans="1:3">
      <c r="A1136" s="15" t="s">
        <v>200</v>
      </c>
      <c r="B1136" s="15" t="s">
        <v>209</v>
      </c>
      <c r="C1136" s="10">
        <v>2028</v>
      </c>
    </row>
    <row r="1137" s="1" customFormat="1" spans="1:3">
      <c r="A1137" s="15" t="s">
        <v>200</v>
      </c>
      <c r="B1137" s="15" t="s">
        <v>253</v>
      </c>
      <c r="C1137" s="10">
        <v>1792</v>
      </c>
    </row>
    <row r="1138" s="1" customFormat="1" spans="1:3">
      <c r="A1138" s="15" t="s">
        <v>200</v>
      </c>
      <c r="B1138" s="15" t="s">
        <v>254</v>
      </c>
      <c r="C1138" s="10">
        <v>93</v>
      </c>
    </row>
    <row r="1139" s="1" customFormat="1" spans="1:3">
      <c r="A1139" s="15" t="s">
        <v>200</v>
      </c>
      <c r="B1139" s="15" t="s">
        <v>249</v>
      </c>
      <c r="C1139" s="10">
        <v>551</v>
      </c>
    </row>
    <row r="1140" s="1" customFormat="1" spans="1:3">
      <c r="A1140" s="15" t="s">
        <v>232</v>
      </c>
      <c r="B1140" s="15" t="s">
        <v>207</v>
      </c>
      <c r="C1140" s="10">
        <v>2393</v>
      </c>
    </row>
    <row r="1141" s="1" customFormat="1" spans="1:3">
      <c r="A1141" s="15" t="s">
        <v>200</v>
      </c>
      <c r="B1141" s="15" t="s">
        <v>139</v>
      </c>
      <c r="C1141" s="10">
        <v>1998</v>
      </c>
    </row>
    <row r="1142" s="1" customFormat="1" spans="1:3">
      <c r="A1142" s="15" t="s">
        <v>202</v>
      </c>
      <c r="B1142" s="15" t="s">
        <v>175</v>
      </c>
      <c r="C1142" s="10">
        <v>2047</v>
      </c>
    </row>
    <row r="1143" s="1" customFormat="1" spans="1:3">
      <c r="A1143" s="15" t="s">
        <v>232</v>
      </c>
      <c r="B1143" s="15" t="s">
        <v>207</v>
      </c>
      <c r="C1143" s="10">
        <v>679.5</v>
      </c>
    </row>
    <row r="1144" s="1" customFormat="1" spans="1:3">
      <c r="A1144" s="15" t="s">
        <v>200</v>
      </c>
      <c r="B1144" s="15" t="s">
        <v>167</v>
      </c>
      <c r="C1144" s="10">
        <v>244</v>
      </c>
    </row>
    <row r="1145" s="1" customFormat="1" spans="1:3">
      <c r="A1145" s="15" t="s">
        <v>202</v>
      </c>
      <c r="B1145" s="15" t="s">
        <v>106</v>
      </c>
      <c r="C1145" s="10">
        <v>1966</v>
      </c>
    </row>
    <row r="1146" s="1" customFormat="1" spans="1:3">
      <c r="A1146" s="15" t="s">
        <v>200</v>
      </c>
      <c r="B1146" s="15" t="s">
        <v>242</v>
      </c>
      <c r="C1146" s="10">
        <v>1725</v>
      </c>
    </row>
    <row r="1147" s="1" customFormat="1" spans="1:3">
      <c r="A1147" s="15" t="s">
        <v>200</v>
      </c>
      <c r="B1147" s="15" t="s">
        <v>161</v>
      </c>
      <c r="C1147" s="10">
        <v>2738</v>
      </c>
    </row>
    <row r="1148" s="1" customFormat="1" spans="1:3">
      <c r="A1148" s="15" t="s">
        <v>200</v>
      </c>
      <c r="B1148" s="15" t="s">
        <v>161</v>
      </c>
      <c r="C1148" s="10">
        <v>2217</v>
      </c>
    </row>
    <row r="1149" s="1" customFormat="1" spans="1:3">
      <c r="A1149" s="15" t="s">
        <v>202</v>
      </c>
      <c r="B1149" s="15" t="s">
        <v>167</v>
      </c>
      <c r="C1149" s="10">
        <v>840.8</v>
      </c>
    </row>
    <row r="1150" s="1" customFormat="1" spans="1:3">
      <c r="A1150" s="15" t="s">
        <v>200</v>
      </c>
      <c r="B1150" s="15" t="s">
        <v>223</v>
      </c>
      <c r="C1150" s="10">
        <v>2169</v>
      </c>
    </row>
    <row r="1151" s="1" customFormat="1" spans="1:3">
      <c r="A1151" s="15" t="s">
        <v>202</v>
      </c>
      <c r="B1151" s="15" t="s">
        <v>182</v>
      </c>
      <c r="C1151" s="10">
        <v>2573</v>
      </c>
    </row>
    <row r="1152" s="1" customFormat="1" spans="1:3">
      <c r="A1152" s="15" t="s">
        <v>200</v>
      </c>
      <c r="B1152" s="15" t="s">
        <v>219</v>
      </c>
      <c r="C1152" s="10">
        <v>2570</v>
      </c>
    </row>
    <row r="1153" s="1" customFormat="1" spans="1:3">
      <c r="A1153" s="15" t="s">
        <v>203</v>
      </c>
      <c r="B1153" s="15" t="s">
        <v>155</v>
      </c>
      <c r="C1153" s="10">
        <v>2103</v>
      </c>
    </row>
    <row r="1154" s="1" customFormat="1" spans="1:3">
      <c r="A1154" s="15" t="s">
        <v>200</v>
      </c>
      <c r="B1154" s="15" t="s">
        <v>106</v>
      </c>
      <c r="C1154" s="10">
        <v>2055</v>
      </c>
    </row>
    <row r="1155" s="1" customFormat="1" spans="1:3">
      <c r="A1155" s="15" t="s">
        <v>200</v>
      </c>
      <c r="B1155" s="15" t="s">
        <v>145</v>
      </c>
      <c r="C1155" s="10">
        <v>732</v>
      </c>
    </row>
    <row r="1156" s="1" customFormat="1" spans="1:3">
      <c r="A1156" s="15" t="s">
        <v>200</v>
      </c>
      <c r="B1156" s="15" t="s">
        <v>164</v>
      </c>
      <c r="C1156" s="10">
        <v>1764</v>
      </c>
    </row>
    <row r="1157" s="1" customFormat="1" spans="1:3">
      <c r="A1157" s="15" t="s">
        <v>200</v>
      </c>
      <c r="B1157" s="15" t="s">
        <v>228</v>
      </c>
      <c r="C1157" s="10">
        <v>2683</v>
      </c>
    </row>
    <row r="1158" s="1" customFormat="1" spans="1:3">
      <c r="A1158" s="15" t="s">
        <v>202</v>
      </c>
      <c r="B1158" s="15" t="s">
        <v>178</v>
      </c>
      <c r="C1158" s="10">
        <v>2033</v>
      </c>
    </row>
    <row r="1159" s="1" customFormat="1" spans="1:3">
      <c r="A1159" s="15" t="s">
        <v>203</v>
      </c>
      <c r="B1159" s="15" t="s">
        <v>173</v>
      </c>
      <c r="C1159" s="10">
        <v>943.4</v>
      </c>
    </row>
    <row r="1160" s="1" customFormat="1" spans="1:3">
      <c r="A1160" s="15" t="s">
        <v>200</v>
      </c>
      <c r="B1160" s="15" t="s">
        <v>236</v>
      </c>
      <c r="C1160" s="10">
        <v>1581</v>
      </c>
    </row>
    <row r="1161" s="1" customFormat="1" spans="1:3">
      <c r="A1161" s="15" t="s">
        <v>202</v>
      </c>
      <c r="B1161" s="15" t="s">
        <v>195</v>
      </c>
      <c r="C1161" s="10">
        <v>2621</v>
      </c>
    </row>
    <row r="1162" s="1" customFormat="1" spans="1:3">
      <c r="A1162" s="15" t="s">
        <v>255</v>
      </c>
      <c r="B1162" s="15" t="s">
        <v>193</v>
      </c>
      <c r="C1162" s="10">
        <v>2217</v>
      </c>
    </row>
    <row r="1163" s="1" customFormat="1" spans="1:3">
      <c r="A1163" s="15" t="s">
        <v>200</v>
      </c>
      <c r="B1163" s="15" t="s">
        <v>175</v>
      </c>
      <c r="C1163" s="10">
        <v>2686</v>
      </c>
    </row>
    <row r="1164" s="1" customFormat="1" spans="1:3">
      <c r="A1164" s="15" t="s">
        <v>200</v>
      </c>
      <c r="B1164" s="15" t="s">
        <v>253</v>
      </c>
      <c r="C1164" s="10">
        <v>2210</v>
      </c>
    </row>
    <row r="1165" s="1" customFormat="1" spans="1:3">
      <c r="A1165" s="15" t="s">
        <v>200</v>
      </c>
      <c r="B1165" s="15" t="s">
        <v>256</v>
      </c>
      <c r="C1165" s="10">
        <v>1790</v>
      </c>
    </row>
    <row r="1166" s="1" customFormat="1" spans="1:3">
      <c r="A1166" s="15" t="s">
        <v>232</v>
      </c>
      <c r="B1166" s="15" t="s">
        <v>207</v>
      </c>
      <c r="C1166" s="10">
        <v>2315</v>
      </c>
    </row>
    <row r="1167" s="1" customFormat="1" spans="1:3">
      <c r="A1167" s="15" t="s">
        <v>200</v>
      </c>
      <c r="B1167" s="15" t="s">
        <v>142</v>
      </c>
      <c r="C1167" s="16">
        <v>1790</v>
      </c>
    </row>
    <row r="1168" s="1" customFormat="1" spans="1:3">
      <c r="A1168" s="15" t="s">
        <v>200</v>
      </c>
      <c r="B1168" s="15" t="s">
        <v>175</v>
      </c>
      <c r="C1168" s="16">
        <v>2315</v>
      </c>
    </row>
    <row r="1169" s="1" customFormat="1" spans="1:3">
      <c r="A1169" s="15" t="s">
        <v>200</v>
      </c>
      <c r="B1169" s="15" t="s">
        <v>143</v>
      </c>
      <c r="C1169" s="16">
        <v>2456</v>
      </c>
    </row>
    <row r="1170" s="1" customFormat="1" spans="1:3">
      <c r="A1170" s="15" t="s">
        <v>202</v>
      </c>
      <c r="B1170" s="15" t="s">
        <v>209</v>
      </c>
      <c r="C1170" s="16">
        <v>2019</v>
      </c>
    </row>
    <row r="1171" s="1" customFormat="1" spans="1:3">
      <c r="A1171" s="15" t="s">
        <v>200</v>
      </c>
      <c r="B1171" s="15" t="s">
        <v>257</v>
      </c>
      <c r="C1171" s="16">
        <v>1957</v>
      </c>
    </row>
    <row r="1172" s="1" customFormat="1" spans="1:3">
      <c r="A1172" s="15" t="s">
        <v>200</v>
      </c>
      <c r="B1172" s="15" t="s">
        <v>251</v>
      </c>
      <c r="C1172" s="16">
        <v>2754</v>
      </c>
    </row>
    <row r="1173" s="1" customFormat="1" spans="1:3">
      <c r="A1173" s="15" t="s">
        <v>202</v>
      </c>
      <c r="B1173" s="15" t="s">
        <v>175</v>
      </c>
      <c r="C1173" s="16">
        <v>1999</v>
      </c>
    </row>
    <row r="1174" s="1" customFormat="1" spans="1:3">
      <c r="A1174" s="15" t="s">
        <v>200</v>
      </c>
      <c r="B1174" s="15" t="s">
        <v>258</v>
      </c>
      <c r="C1174" s="16">
        <v>1716</v>
      </c>
    </row>
    <row r="1175" s="1" customFormat="1" spans="1:3">
      <c r="A1175" s="15" t="s">
        <v>202</v>
      </c>
      <c r="B1175" s="15" t="s">
        <v>182</v>
      </c>
      <c r="C1175" s="16">
        <v>2195</v>
      </c>
    </row>
    <row r="1176" s="1" customFormat="1" spans="1:3">
      <c r="A1176" s="15" t="s">
        <v>200</v>
      </c>
      <c r="B1176" s="15" t="s">
        <v>175</v>
      </c>
      <c r="C1176" s="16">
        <v>2472</v>
      </c>
    </row>
    <row r="1177" s="1" customFormat="1" spans="1:3">
      <c r="A1177" s="15" t="s">
        <v>200</v>
      </c>
      <c r="B1177" s="15" t="s">
        <v>253</v>
      </c>
      <c r="C1177" s="16">
        <v>2082</v>
      </c>
    </row>
    <row r="1178" s="1" customFormat="1" spans="1:3">
      <c r="A1178" s="15" t="s">
        <v>200</v>
      </c>
      <c r="B1178" s="15" t="s">
        <v>218</v>
      </c>
      <c r="C1178" s="16">
        <v>2189</v>
      </c>
    </row>
    <row r="1179" s="1" customFormat="1" spans="1:3">
      <c r="A1179" s="15" t="s">
        <v>203</v>
      </c>
      <c r="B1179" s="15" t="s">
        <v>259</v>
      </c>
      <c r="C1179" s="16">
        <v>1243</v>
      </c>
    </row>
    <row r="1180" s="1" customFormat="1" spans="1:3">
      <c r="A1180" s="15" t="s">
        <v>200</v>
      </c>
      <c r="B1180" s="15" t="s">
        <v>142</v>
      </c>
      <c r="C1180" s="16">
        <v>2497</v>
      </c>
    </row>
    <row r="1181" s="1" customFormat="1" spans="1:3">
      <c r="A1181" s="15" t="s">
        <v>200</v>
      </c>
      <c r="B1181" s="15" t="s">
        <v>249</v>
      </c>
      <c r="C1181" s="16">
        <v>2053</v>
      </c>
    </row>
    <row r="1182" s="1" customFormat="1" spans="1:3">
      <c r="A1182" s="15" t="s">
        <v>200</v>
      </c>
      <c r="B1182" s="15" t="s">
        <v>175</v>
      </c>
      <c r="C1182" s="16">
        <v>2476</v>
      </c>
    </row>
    <row r="1183" s="1" customFormat="1" spans="1:3">
      <c r="A1183" s="15" t="s">
        <v>200</v>
      </c>
      <c r="B1183" s="15" t="s">
        <v>161</v>
      </c>
      <c r="C1183" s="16">
        <v>2090</v>
      </c>
    </row>
    <row r="1184" s="1" customFormat="1" spans="1:3">
      <c r="A1184" s="15" t="s">
        <v>200</v>
      </c>
      <c r="B1184" s="15" t="s">
        <v>260</v>
      </c>
      <c r="C1184" s="16">
        <v>1690</v>
      </c>
    </row>
    <row r="1185" s="1" customFormat="1" spans="1:3">
      <c r="A1185" s="15" t="s">
        <v>200</v>
      </c>
      <c r="B1185" s="15" t="s">
        <v>157</v>
      </c>
      <c r="C1185" s="16">
        <v>2170</v>
      </c>
    </row>
    <row r="1186" s="1" customFormat="1" spans="1:3">
      <c r="A1186" s="15" t="s">
        <v>200</v>
      </c>
      <c r="B1186" s="15" t="s">
        <v>155</v>
      </c>
      <c r="C1186" s="16">
        <v>2136</v>
      </c>
    </row>
    <row r="1187" s="1" customFormat="1" spans="1:3">
      <c r="A1187" s="15" t="s">
        <v>200</v>
      </c>
      <c r="B1187" s="15" t="s">
        <v>199</v>
      </c>
      <c r="C1187" s="16">
        <v>2019</v>
      </c>
    </row>
    <row r="1188" s="1" customFormat="1" spans="1:3">
      <c r="A1188" s="15" t="s">
        <v>200</v>
      </c>
      <c r="B1188" s="15" t="s">
        <v>161</v>
      </c>
      <c r="C1188" s="16">
        <v>1610</v>
      </c>
    </row>
    <row r="1189" s="1" customFormat="1" spans="1:3">
      <c r="A1189" s="15" t="s">
        <v>200</v>
      </c>
      <c r="B1189" s="15" t="s">
        <v>206</v>
      </c>
      <c r="C1189" s="16">
        <v>1106</v>
      </c>
    </row>
    <row r="1190" s="1" customFormat="1" spans="1:3">
      <c r="A1190" s="15" t="s">
        <v>200</v>
      </c>
      <c r="B1190" s="15" t="s">
        <v>164</v>
      </c>
      <c r="C1190" s="16">
        <v>1544</v>
      </c>
    </row>
    <row r="1191" s="1" customFormat="1" spans="1:3">
      <c r="A1191" s="15" t="s">
        <v>200</v>
      </c>
      <c r="B1191" s="15" t="s">
        <v>178</v>
      </c>
      <c r="C1191" s="16">
        <v>1914</v>
      </c>
    </row>
    <row r="1192" s="1" customFormat="1" spans="1:3">
      <c r="A1192" s="15" t="s">
        <v>200</v>
      </c>
      <c r="B1192" s="15" t="s">
        <v>223</v>
      </c>
      <c r="C1192" s="16">
        <v>2012</v>
      </c>
    </row>
    <row r="1193" s="1" customFormat="1" spans="1:3">
      <c r="A1193" s="15" t="s">
        <v>200</v>
      </c>
      <c r="B1193" s="15" t="s">
        <v>217</v>
      </c>
      <c r="C1193" s="16">
        <v>2326</v>
      </c>
    </row>
    <row r="1194" s="1" customFormat="1" spans="1:3">
      <c r="A1194" s="15" t="s">
        <v>200</v>
      </c>
      <c r="B1194" s="15" t="s">
        <v>225</v>
      </c>
      <c r="C1194" s="16">
        <v>2045</v>
      </c>
    </row>
    <row r="1195" s="1" customFormat="1" spans="1:3">
      <c r="A1195" s="15" t="s">
        <v>200</v>
      </c>
      <c r="B1195" s="15" t="s">
        <v>166</v>
      </c>
      <c r="C1195" s="16">
        <v>1839</v>
      </c>
    </row>
    <row r="1196" s="1" customFormat="1" spans="1:3">
      <c r="A1196" s="15" t="s">
        <v>203</v>
      </c>
      <c r="B1196" s="15" t="s">
        <v>95</v>
      </c>
      <c r="C1196" s="16">
        <v>1708</v>
      </c>
    </row>
    <row r="1197" s="1" customFormat="1" spans="1:3">
      <c r="A1197" s="15" t="s">
        <v>202</v>
      </c>
      <c r="B1197" s="15" t="s">
        <v>178</v>
      </c>
      <c r="C1197" s="16">
        <v>1639</v>
      </c>
    </row>
    <row r="1198" s="1" customFormat="1" spans="1:3">
      <c r="A1198" s="15" t="s">
        <v>202</v>
      </c>
      <c r="B1198" s="15" t="s">
        <v>222</v>
      </c>
      <c r="C1198" s="16">
        <v>2268</v>
      </c>
    </row>
    <row r="1199" s="1" customFormat="1" spans="1:3">
      <c r="A1199" s="15" t="s">
        <v>200</v>
      </c>
      <c r="B1199" s="15" t="s">
        <v>213</v>
      </c>
      <c r="C1199" s="16">
        <v>1895</v>
      </c>
    </row>
    <row r="1200" s="1" customFormat="1" spans="1:3">
      <c r="A1200" s="15" t="s">
        <v>200</v>
      </c>
      <c r="B1200" s="15" t="s">
        <v>235</v>
      </c>
      <c r="C1200" s="16">
        <v>2171</v>
      </c>
    </row>
    <row r="1201" s="1" customFormat="1" spans="1:3">
      <c r="A1201" s="15" t="s">
        <v>202</v>
      </c>
      <c r="B1201" s="15" t="s">
        <v>159</v>
      </c>
      <c r="C1201" s="16">
        <v>1875</v>
      </c>
    </row>
    <row r="1202" s="1" customFormat="1" spans="1:3">
      <c r="A1202" s="15" t="s">
        <v>202</v>
      </c>
      <c r="B1202" s="15" t="s">
        <v>211</v>
      </c>
      <c r="C1202" s="16">
        <v>1657</v>
      </c>
    </row>
    <row r="1203" s="1" customFormat="1" spans="1:3">
      <c r="A1203" s="15" t="s">
        <v>200</v>
      </c>
      <c r="B1203" s="15" t="s">
        <v>173</v>
      </c>
      <c r="C1203" s="16">
        <v>2017</v>
      </c>
    </row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pans="1:8">
      <c r="A1947" s="1"/>
      <c r="B1947" s="1"/>
      <c r="C1947" s="1"/>
      <c r="E1947" s="1"/>
      <c r="F1947" s="1"/>
      <c r="G1947" s="1"/>
      <c r="H1947" s="1"/>
    </row>
    <row r="1948" spans="1:8">
      <c r="A1948" s="1"/>
      <c r="B1948" s="1"/>
      <c r="C1948" s="1"/>
      <c r="E1948" s="1"/>
      <c r="F1948" s="1"/>
      <c r="G1948" s="1"/>
      <c r="H1948" s="1"/>
    </row>
    <row r="1949" spans="1:8">
      <c r="A1949" s="1"/>
      <c r="B1949" s="1"/>
      <c r="C1949" s="1"/>
      <c r="E1949" s="1"/>
      <c r="F1949" s="1"/>
      <c r="G1949" s="1"/>
      <c r="H1949" s="1"/>
    </row>
    <row r="1950" spans="1:8">
      <c r="A1950" s="1"/>
      <c r="B1950" s="1"/>
      <c r="C1950" s="1"/>
      <c r="E1950" s="1"/>
      <c r="F1950" s="1"/>
      <c r="G1950" s="1"/>
      <c r="H1950" s="1"/>
    </row>
    <row r="1951" spans="1:8">
      <c r="A1951" s="1"/>
      <c r="B1951" s="1"/>
      <c r="C1951" s="1"/>
      <c r="E1951" s="1"/>
      <c r="F1951" s="1"/>
      <c r="G1951" s="1"/>
      <c r="H1951" s="1"/>
    </row>
    <row r="1952" spans="1:8">
      <c r="A1952" s="1"/>
      <c r="B1952" s="1"/>
      <c r="C1952" s="1"/>
      <c r="E1952" s="1"/>
      <c r="F1952" s="1"/>
      <c r="G1952" s="1"/>
      <c r="H1952" s="1"/>
    </row>
    <row r="1953" spans="1:8">
      <c r="A1953" s="1"/>
      <c r="B1953" s="1"/>
      <c r="C1953" s="1"/>
      <c r="E1953" s="1"/>
      <c r="F1953" s="1"/>
      <c r="G1953" s="1"/>
      <c r="H1953" s="1"/>
    </row>
    <row r="1954" spans="1:8">
      <c r="A1954" s="1"/>
      <c r="B1954" s="1"/>
      <c r="C1954" s="1"/>
      <c r="E1954" s="1"/>
      <c r="F1954" s="1"/>
      <c r="G1954" s="1"/>
      <c r="H1954" s="1"/>
    </row>
    <row r="1955" spans="1:8">
      <c r="A1955" s="1"/>
      <c r="B1955" s="1"/>
      <c r="C1955" s="1"/>
      <c r="E1955" s="1"/>
      <c r="F1955" s="1"/>
      <c r="G1955" s="1"/>
      <c r="H1955" s="1"/>
    </row>
    <row r="1956" spans="1:8">
      <c r="A1956" s="1"/>
      <c r="B1956" s="1"/>
      <c r="C1956" s="1"/>
      <c r="E1956" s="1"/>
      <c r="F1956" s="1"/>
      <c r="G1956" s="1"/>
      <c r="H1956" s="1"/>
    </row>
    <row r="1957" spans="1:8">
      <c r="A1957" s="1"/>
      <c r="B1957" s="1"/>
      <c r="C1957" s="1"/>
      <c r="E1957" s="1"/>
      <c r="F1957" s="1"/>
      <c r="G1957" s="1"/>
      <c r="H1957" s="1"/>
    </row>
    <row r="1958" spans="1:8">
      <c r="A1958" s="1"/>
      <c r="B1958" s="1"/>
      <c r="C1958" s="1"/>
      <c r="E1958" s="1"/>
      <c r="F1958" s="1"/>
      <c r="G1958" s="1"/>
      <c r="H1958" s="1"/>
    </row>
    <row r="1959" spans="1:8">
      <c r="A1959" s="1"/>
      <c r="B1959" s="1"/>
      <c r="C1959" s="1"/>
      <c r="E1959" s="1"/>
      <c r="F1959" s="1"/>
      <c r="G1959" s="1"/>
      <c r="H1959" s="1"/>
    </row>
    <row r="1960" spans="1:8">
      <c r="A1960" s="1"/>
      <c r="B1960" s="1"/>
      <c r="C1960" s="1"/>
      <c r="E1960" s="1"/>
      <c r="F1960" s="1"/>
      <c r="G1960" s="1"/>
      <c r="H1960" s="1"/>
    </row>
    <row r="1961" spans="1:8">
      <c r="A1961" s="1"/>
      <c r="B1961" s="1"/>
      <c r="C1961" s="1"/>
      <c r="E1961" s="1"/>
      <c r="F1961" s="1"/>
      <c r="G1961" s="1"/>
      <c r="H1961" s="1"/>
    </row>
    <row r="1962" spans="1:8">
      <c r="A1962" s="1"/>
      <c r="B1962" s="1"/>
      <c r="C1962" s="1"/>
      <c r="E1962" s="1"/>
      <c r="F1962" s="1"/>
      <c r="G1962" s="1"/>
      <c r="H1962" s="1"/>
    </row>
    <row r="1963" spans="1:8">
      <c r="A1963" s="1"/>
      <c r="B1963" s="1"/>
      <c r="C1963" s="1"/>
      <c r="E1963" s="1"/>
      <c r="F1963" s="1"/>
      <c r="G1963" s="1"/>
      <c r="H1963" s="1"/>
    </row>
    <row r="1964" spans="1:8">
      <c r="A1964" s="1"/>
      <c r="B1964" s="1"/>
      <c r="C1964" s="1"/>
      <c r="E1964" s="1"/>
      <c r="F1964" s="1"/>
      <c r="G1964" s="1"/>
      <c r="H1964" s="1"/>
    </row>
    <row r="1965" spans="1:8">
      <c r="A1965" s="1"/>
      <c r="B1965" s="1"/>
      <c r="C1965" s="1"/>
      <c r="E1965" s="1"/>
      <c r="F1965" s="1"/>
      <c r="G1965" s="1"/>
      <c r="H1965" s="1"/>
    </row>
    <row r="1966" spans="1:8">
      <c r="A1966" s="1"/>
      <c r="B1966" s="1"/>
      <c r="C1966" s="1"/>
      <c r="E1966" s="1"/>
      <c r="F1966" s="1"/>
      <c r="G1966" s="1"/>
      <c r="H1966" s="1"/>
    </row>
    <row r="1967" spans="1:8">
      <c r="A1967" s="1"/>
      <c r="B1967" s="1"/>
      <c r="C1967" s="1"/>
      <c r="E1967" s="1"/>
      <c r="F1967" s="1"/>
      <c r="G1967" s="1"/>
      <c r="H1967" s="1"/>
    </row>
    <row r="1968" spans="1:8">
      <c r="A1968" s="1"/>
      <c r="B1968" s="1"/>
      <c r="C1968" s="1"/>
      <c r="E1968" s="1"/>
      <c r="F1968" s="1"/>
      <c r="G1968" s="1"/>
      <c r="H1968" s="1"/>
    </row>
    <row r="1969" spans="1:8">
      <c r="A1969" s="1"/>
      <c r="B1969" s="1"/>
      <c r="C1969" s="1"/>
      <c r="E1969" s="1"/>
      <c r="F1969" s="1"/>
      <c r="G1969" s="1"/>
      <c r="H1969" s="1"/>
    </row>
    <row r="1970" spans="1:8">
      <c r="A1970" s="1"/>
      <c r="B1970" s="1"/>
      <c r="C1970" s="1"/>
      <c r="E1970" s="1"/>
      <c r="F1970" s="1"/>
      <c r="G1970" s="1"/>
      <c r="H1970" s="1"/>
    </row>
    <row r="1971" spans="1:8">
      <c r="A1971" s="1"/>
      <c r="B1971" s="1"/>
      <c r="C1971" s="1"/>
      <c r="E1971" s="1"/>
      <c r="F1971" s="1"/>
      <c r="G1971" s="1"/>
      <c r="H1971" s="1"/>
    </row>
    <row r="1972" spans="1:8">
      <c r="A1972" s="1"/>
      <c r="B1972" s="1"/>
      <c r="C1972" s="1"/>
      <c r="E1972" s="1"/>
      <c r="F1972" s="1"/>
      <c r="G1972" s="1"/>
      <c r="H1972" s="1"/>
    </row>
    <row r="1973" spans="1:8">
      <c r="A1973" s="1"/>
      <c r="B1973" s="1"/>
      <c r="C1973" s="1"/>
      <c r="E1973" s="1"/>
      <c r="F1973" s="1"/>
      <c r="G1973" s="1"/>
      <c r="H1973" s="1"/>
    </row>
    <row r="1974" spans="1:8">
      <c r="A1974" s="1"/>
      <c r="B1974" s="1"/>
      <c r="C1974" s="1"/>
      <c r="E1974" s="1"/>
      <c r="F1974" s="1"/>
      <c r="G1974" s="1"/>
      <c r="H1974" s="1"/>
    </row>
    <row r="1975" spans="1:8">
      <c r="A1975" s="1"/>
      <c r="B1975" s="1"/>
      <c r="C1975" s="1"/>
      <c r="E1975" s="1"/>
      <c r="F1975" s="1"/>
      <c r="G1975" s="1"/>
      <c r="H1975" s="1"/>
    </row>
    <row r="1976" spans="1:8">
      <c r="A1976" s="1"/>
      <c r="B1976" s="1"/>
      <c r="C1976" s="1"/>
      <c r="E1976" s="1"/>
      <c r="F1976" s="1"/>
      <c r="G1976" s="1"/>
      <c r="H1976" s="1"/>
    </row>
    <row r="1977" spans="1:8">
      <c r="A1977" s="1"/>
      <c r="B1977" s="1"/>
      <c r="C1977" s="1"/>
      <c r="E1977" s="1"/>
      <c r="F1977" s="1"/>
      <c r="G1977" s="1"/>
      <c r="H1977" s="1"/>
    </row>
    <row r="1978" spans="1:8">
      <c r="A1978" s="1"/>
      <c r="B1978" s="1"/>
      <c r="C1978" s="1"/>
      <c r="E1978" s="1"/>
      <c r="F1978" s="1"/>
      <c r="G1978" s="1"/>
      <c r="H1978" s="1"/>
    </row>
    <row r="1979" spans="1:8">
      <c r="A1979" s="1"/>
      <c r="B1979" s="1"/>
      <c r="C1979" s="1"/>
      <c r="E1979" s="1"/>
      <c r="F1979" s="1"/>
      <c r="G1979" s="1"/>
      <c r="H1979" s="1"/>
    </row>
    <row r="1980" spans="1:8">
      <c r="A1980" s="1"/>
      <c r="B1980" s="1"/>
      <c r="C1980" s="1"/>
      <c r="E1980" s="1"/>
      <c r="F1980" s="1"/>
      <c r="G1980" s="1"/>
      <c r="H1980" s="1"/>
    </row>
    <row r="1981" spans="1:8">
      <c r="A1981" s="1"/>
      <c r="B1981" s="1"/>
      <c r="C1981" s="1"/>
      <c r="E1981" s="1"/>
      <c r="F1981" s="1"/>
      <c r="G1981" s="1"/>
      <c r="H1981" s="1"/>
    </row>
    <row r="1982" spans="1:8">
      <c r="A1982" s="1"/>
      <c r="B1982" s="1"/>
      <c r="C1982" s="1"/>
      <c r="E1982" s="1"/>
      <c r="F1982" s="1"/>
      <c r="G1982" s="1"/>
      <c r="H1982" s="1"/>
    </row>
    <row r="1983" spans="1:8">
      <c r="A1983" s="1"/>
      <c r="B1983" s="1"/>
      <c r="C1983" s="1"/>
      <c r="E1983" s="1"/>
      <c r="F1983" s="1"/>
      <c r="G1983" s="1"/>
      <c r="H1983" s="1"/>
    </row>
    <row r="1984" spans="1:8">
      <c r="A1984" s="1"/>
      <c r="B1984" s="1"/>
      <c r="C1984" s="1"/>
      <c r="E1984" s="1"/>
      <c r="F1984" s="1"/>
      <c r="G1984" s="1"/>
      <c r="H1984" s="1"/>
    </row>
    <row r="1985" spans="1:8">
      <c r="A1985" s="1"/>
      <c r="B1985" s="1"/>
      <c r="C1985" s="1"/>
      <c r="E1985" s="1"/>
      <c r="F1985" s="1"/>
      <c r="G1985" s="1"/>
      <c r="H1985" s="1"/>
    </row>
    <row r="1986" spans="1:8">
      <c r="A1986" s="1"/>
      <c r="B1986" s="1"/>
      <c r="C1986" s="1"/>
      <c r="E1986" s="1"/>
      <c r="F1986" s="1"/>
      <c r="G1986" s="1"/>
      <c r="H1986" s="1"/>
    </row>
    <row r="1987" spans="1:8">
      <c r="A1987" s="1"/>
      <c r="B1987" s="1"/>
      <c r="C1987" s="1"/>
      <c r="E1987" s="1"/>
      <c r="F1987" s="1"/>
      <c r="G1987" s="1"/>
      <c r="H1987" s="1"/>
    </row>
    <row r="1988" spans="1:8">
      <c r="A1988" s="1"/>
      <c r="B1988" s="1"/>
      <c r="C1988" s="1"/>
      <c r="E1988" s="1"/>
      <c r="F1988" s="1"/>
      <c r="G1988" s="1"/>
      <c r="H1988" s="1"/>
    </row>
    <row r="1989" spans="1:8">
      <c r="A1989" s="1"/>
      <c r="B1989" s="1"/>
      <c r="C1989" s="1"/>
      <c r="E1989" s="1"/>
      <c r="F1989" s="1"/>
      <c r="G1989" s="1"/>
      <c r="H1989" s="1"/>
    </row>
    <row r="1990" spans="1:8">
      <c r="A1990" s="1"/>
      <c r="B1990" s="1"/>
      <c r="C1990" s="1"/>
      <c r="E1990" s="1"/>
      <c r="F1990" s="1"/>
      <c r="G1990" s="1"/>
      <c r="H1990" s="1"/>
    </row>
    <row r="1991" spans="1:8">
      <c r="A1991" s="1"/>
      <c r="B1991" s="1"/>
      <c r="C1991" s="1"/>
      <c r="E1991" s="1"/>
      <c r="F1991" s="1"/>
      <c r="G1991" s="1"/>
      <c r="H1991" s="1"/>
    </row>
    <row r="1992" spans="1:8">
      <c r="A1992" s="1"/>
      <c r="B1992" s="1"/>
      <c r="C1992" s="1"/>
      <c r="E1992" s="1"/>
      <c r="F1992" s="1"/>
      <c r="G1992" s="1"/>
      <c r="H1992" s="1"/>
    </row>
    <row r="1993" spans="1:8">
      <c r="A1993" s="1"/>
      <c r="B1993" s="1"/>
      <c r="C1993" s="1"/>
      <c r="E1993" s="1"/>
      <c r="F1993" s="1"/>
      <c r="G1993" s="1"/>
      <c r="H1993" s="1"/>
    </row>
    <row r="1994" spans="1:8">
      <c r="A1994" s="1"/>
      <c r="B1994" s="1"/>
      <c r="C1994" s="1"/>
      <c r="E1994" s="1"/>
      <c r="F1994" s="1"/>
      <c r="G1994" s="1"/>
      <c r="H1994" s="1"/>
    </row>
    <row r="1995" spans="1:8">
      <c r="A1995" s="1"/>
      <c r="B1995" s="1"/>
      <c r="C1995" s="1"/>
      <c r="E1995" s="1"/>
      <c r="F1995" s="1"/>
      <c r="G1995" s="1"/>
      <c r="H1995" s="1"/>
    </row>
    <row r="1996" spans="1:8">
      <c r="A1996" s="1"/>
      <c r="B1996" s="1"/>
      <c r="C1996" s="1"/>
      <c r="E1996" s="1"/>
      <c r="F1996" s="1"/>
      <c r="G1996" s="1"/>
      <c r="H1996" s="1"/>
    </row>
    <row r="1997" spans="1:8">
      <c r="A1997" s="1"/>
      <c r="B1997" s="1"/>
      <c r="C1997" s="1"/>
      <c r="E1997" s="1"/>
      <c r="F1997" s="1"/>
      <c r="G1997" s="1"/>
      <c r="H1997" s="1"/>
    </row>
    <row r="1998" spans="1:8">
      <c r="A1998" s="1"/>
      <c r="B1998" s="1"/>
      <c r="C1998" s="1"/>
      <c r="E1998" s="1"/>
      <c r="F1998" s="1"/>
      <c r="G1998" s="1"/>
      <c r="H1998" s="1"/>
    </row>
    <row r="1999" spans="1:8">
      <c r="A1999" s="1"/>
      <c r="B1999" s="1"/>
      <c r="C1999" s="1"/>
      <c r="E1999" s="1"/>
      <c r="F1999" s="1"/>
      <c r="G1999" s="1"/>
      <c r="H1999" s="1"/>
    </row>
    <row r="2000" spans="1:8">
      <c r="A2000" s="1"/>
      <c r="B2000" s="1"/>
      <c r="C2000" s="1"/>
      <c r="E2000" s="1"/>
      <c r="F2000" s="1"/>
      <c r="G2000" s="1"/>
      <c r="H2000" s="1"/>
    </row>
    <row r="2001" spans="1:8">
      <c r="A2001" s="1"/>
      <c r="B2001" s="1"/>
      <c r="C2001" s="1"/>
      <c r="E2001" s="1"/>
      <c r="F2001" s="1"/>
      <c r="G2001" s="1"/>
      <c r="H2001" s="1"/>
    </row>
    <row r="2002" spans="1:8">
      <c r="A2002" s="1"/>
      <c r="B2002" s="1"/>
      <c r="C2002" s="1"/>
      <c r="E2002" s="1"/>
      <c r="F2002" s="1"/>
      <c r="G2002" s="1"/>
      <c r="H2002" s="1"/>
    </row>
    <row r="2003" spans="1:8">
      <c r="A2003" s="1"/>
      <c r="B2003" s="1"/>
      <c r="C2003" s="1"/>
      <c r="E2003" s="1"/>
      <c r="F2003" s="1"/>
      <c r="G2003" s="1"/>
      <c r="H2003" s="1"/>
    </row>
    <row r="2004" spans="1:8">
      <c r="A2004" s="1"/>
      <c r="B2004" s="1"/>
      <c r="C2004" s="1"/>
      <c r="E2004" s="1"/>
      <c r="F2004" s="1"/>
      <c r="G2004" s="1"/>
      <c r="H2004" s="1"/>
    </row>
    <row r="2005" spans="1:8">
      <c r="A2005" s="1"/>
      <c r="B2005" s="1"/>
      <c r="C2005" s="1"/>
      <c r="E2005" s="1"/>
      <c r="F2005" s="1"/>
      <c r="G2005" s="1"/>
      <c r="H2005" s="1"/>
    </row>
    <row r="2006" spans="1:8">
      <c r="A2006" s="1"/>
      <c r="B2006" s="1"/>
      <c r="C2006" s="1"/>
      <c r="E2006" s="1"/>
      <c r="F2006" s="1"/>
      <c r="G2006" s="1"/>
      <c r="H2006" s="1"/>
    </row>
    <row r="2007" spans="1:8">
      <c r="A2007" s="1"/>
      <c r="B2007" s="1"/>
      <c r="C2007" s="1"/>
      <c r="E2007" s="1"/>
      <c r="F2007" s="1"/>
      <c r="G2007" s="1"/>
      <c r="H2007" s="1"/>
    </row>
    <row r="2008" spans="1:8">
      <c r="A2008" s="1"/>
      <c r="B2008" s="1"/>
      <c r="C2008" s="1"/>
      <c r="E2008" s="1"/>
      <c r="F2008" s="1"/>
      <c r="G2008" s="1"/>
      <c r="H2008" s="1"/>
    </row>
    <row r="2009" spans="1:8">
      <c r="A2009" s="1"/>
      <c r="B2009" s="1"/>
      <c r="C2009" s="1"/>
      <c r="E2009" s="1"/>
      <c r="F2009" s="1"/>
      <c r="G2009" s="1"/>
      <c r="H2009" s="1"/>
    </row>
    <row r="2010" spans="1:8">
      <c r="A2010" s="1"/>
      <c r="B2010" s="1"/>
      <c r="C2010" s="1"/>
      <c r="E2010" s="1"/>
      <c r="F2010" s="1"/>
      <c r="G2010" s="1"/>
      <c r="H2010" s="1"/>
    </row>
    <row r="2011" spans="1:8">
      <c r="A2011" s="1"/>
      <c r="B2011" s="1"/>
      <c r="C2011" s="1"/>
      <c r="E2011" s="1"/>
      <c r="F2011" s="1"/>
      <c r="G2011" s="1"/>
      <c r="H2011" s="1"/>
    </row>
    <row r="2012" spans="1:8">
      <c r="A2012" s="1"/>
      <c r="B2012" s="1"/>
      <c r="C2012" s="1"/>
      <c r="E2012" s="1"/>
      <c r="F2012" s="1"/>
      <c r="G2012" s="1"/>
      <c r="H2012" s="1"/>
    </row>
    <row r="2013" spans="1:8">
      <c r="A2013" s="1"/>
      <c r="B2013" s="1"/>
      <c r="C2013" s="1"/>
      <c r="E2013" s="1"/>
      <c r="F2013" s="1"/>
      <c r="G2013" s="1"/>
      <c r="H2013" s="1"/>
    </row>
    <row r="2014" spans="1:8">
      <c r="A2014" s="1"/>
      <c r="B2014" s="1"/>
      <c r="C2014" s="1"/>
      <c r="E2014" s="1"/>
      <c r="F2014" s="1"/>
      <c r="G2014" s="1"/>
      <c r="H2014" s="1"/>
    </row>
    <row r="2015" spans="1:8">
      <c r="A2015" s="1"/>
      <c r="B2015" s="1"/>
      <c r="C2015" s="1"/>
      <c r="E2015" s="1"/>
      <c r="F2015" s="1"/>
      <c r="G2015" s="1"/>
      <c r="H2015" s="1"/>
    </row>
    <row r="2016" spans="1:8">
      <c r="A2016" s="1"/>
      <c r="B2016" s="1"/>
      <c r="C2016" s="1"/>
      <c r="E2016" s="1"/>
      <c r="F2016" s="1"/>
      <c r="G2016" s="1"/>
      <c r="H2016" s="1"/>
    </row>
    <row r="2017" spans="1:8">
      <c r="A2017" s="1"/>
      <c r="B2017" s="1"/>
      <c r="C2017" s="1"/>
      <c r="E2017" s="1"/>
      <c r="F2017" s="1"/>
      <c r="G2017" s="1"/>
      <c r="H2017" s="1"/>
    </row>
    <row r="2018" spans="1:8">
      <c r="A2018" s="1"/>
      <c r="B2018" s="1"/>
      <c r="C2018" s="1"/>
      <c r="E2018" s="1"/>
      <c r="F2018" s="1"/>
      <c r="G2018" s="1"/>
      <c r="H2018" s="1"/>
    </row>
    <row r="2019" spans="1:8">
      <c r="A2019" s="1"/>
      <c r="B2019" s="1"/>
      <c r="C2019" s="1"/>
      <c r="E2019" s="1"/>
      <c r="F2019" s="1"/>
      <c r="G2019" s="1"/>
      <c r="H2019" s="1"/>
    </row>
    <row r="2020" spans="1:8">
      <c r="A2020" s="1"/>
      <c r="B2020" s="1"/>
      <c r="C2020" s="1"/>
      <c r="E2020" s="1"/>
      <c r="F2020" s="1"/>
      <c r="G2020" s="1"/>
      <c r="H2020" s="1"/>
    </row>
    <row r="2021" spans="1:8">
      <c r="A2021" s="1"/>
      <c r="B2021" s="1"/>
      <c r="C2021" s="1"/>
      <c r="E2021" s="1"/>
      <c r="F2021" s="1"/>
      <c r="G2021" s="1"/>
      <c r="H2021" s="1"/>
    </row>
    <row r="2022" spans="1:8">
      <c r="A2022" s="1"/>
      <c r="B2022" s="1"/>
      <c r="C2022" s="1"/>
      <c r="E2022" s="1"/>
      <c r="F2022" s="1"/>
      <c r="G2022" s="1"/>
      <c r="H2022" s="1"/>
    </row>
    <row r="2023" spans="1:8">
      <c r="A2023" s="1"/>
      <c r="B2023" s="1"/>
      <c r="C2023" s="1"/>
      <c r="E2023" s="1"/>
      <c r="F2023" s="1"/>
      <c r="G2023" s="1"/>
      <c r="H2023" s="1"/>
    </row>
    <row r="2024" spans="1:8">
      <c r="A2024" s="1"/>
      <c r="B2024" s="1"/>
      <c r="C2024" s="1"/>
      <c r="E2024" s="1"/>
      <c r="F2024" s="1"/>
      <c r="G2024" s="1"/>
      <c r="H2024" s="1"/>
    </row>
    <row r="2025" spans="1:8">
      <c r="A2025" s="1"/>
      <c r="B2025" s="1"/>
      <c r="C2025" s="1"/>
      <c r="E2025" s="1"/>
      <c r="F2025" s="1"/>
      <c r="G2025" s="1"/>
      <c r="H2025" s="1"/>
    </row>
    <row r="2026" spans="1:8">
      <c r="A2026" s="1"/>
      <c r="B2026" s="1"/>
      <c r="C2026" s="1"/>
      <c r="E2026" s="1"/>
      <c r="F2026" s="1"/>
      <c r="G2026" s="1"/>
      <c r="H2026" s="1"/>
    </row>
    <row r="2027" spans="1:8">
      <c r="A2027" s="1"/>
      <c r="B2027" s="1"/>
      <c r="C2027" s="1"/>
      <c r="E2027" s="1"/>
      <c r="F2027" s="1"/>
      <c r="G2027" s="1"/>
      <c r="H2027" s="1"/>
    </row>
    <row r="2028" spans="1:8">
      <c r="A2028" s="1"/>
      <c r="B2028" s="1"/>
      <c r="C2028" s="1"/>
      <c r="E2028" s="1"/>
      <c r="F2028" s="1"/>
      <c r="G2028" s="1"/>
      <c r="H2028" s="1"/>
    </row>
    <row r="2029" spans="1:8">
      <c r="A2029" s="1"/>
      <c r="B2029" s="1"/>
      <c r="C2029" s="1"/>
      <c r="E2029" s="1"/>
      <c r="F2029" s="1"/>
      <c r="G2029" s="1"/>
      <c r="H2029" s="1"/>
    </row>
    <row r="2030" spans="1:8">
      <c r="A2030" s="1"/>
      <c r="B2030" s="1"/>
      <c r="C2030" s="1"/>
      <c r="E2030" s="1"/>
      <c r="F2030" s="1"/>
      <c r="G2030" s="1"/>
      <c r="H2030" s="1"/>
    </row>
    <row r="2031" spans="1:8">
      <c r="A2031" s="1"/>
      <c r="B2031" s="1"/>
      <c r="C2031" s="1"/>
      <c r="E2031" s="1"/>
      <c r="F2031" s="1"/>
      <c r="G2031" s="1"/>
      <c r="H2031" s="1"/>
    </row>
    <row r="2032" spans="1:8">
      <c r="A2032" s="1"/>
      <c r="B2032" s="1"/>
      <c r="C2032" s="1"/>
      <c r="E2032" s="1"/>
      <c r="F2032" s="1"/>
      <c r="G2032" s="1"/>
      <c r="H2032" s="1"/>
    </row>
    <row r="2033" spans="1:8">
      <c r="A2033" s="1"/>
      <c r="B2033" s="1"/>
      <c r="C2033" s="1"/>
      <c r="E2033" s="1"/>
      <c r="F2033" s="1"/>
      <c r="G2033" s="1"/>
      <c r="H2033" s="1"/>
    </row>
    <row r="2034" spans="1:8">
      <c r="A2034" s="1"/>
      <c r="B2034" s="1"/>
      <c r="C2034" s="1"/>
      <c r="E2034" s="1"/>
      <c r="F2034" s="1"/>
      <c r="G2034" s="1"/>
      <c r="H2034" s="1"/>
    </row>
    <row r="2035" spans="1:8">
      <c r="A2035" s="1"/>
      <c r="B2035" s="1"/>
      <c r="C2035" s="1"/>
      <c r="E2035" s="1"/>
      <c r="F2035" s="1"/>
      <c r="G2035" s="1"/>
      <c r="H2035" s="1"/>
    </row>
    <row r="2036" spans="1:8">
      <c r="A2036" s="1"/>
      <c r="B2036" s="1"/>
      <c r="C2036" s="1"/>
      <c r="E2036" s="1"/>
      <c r="F2036" s="1"/>
      <c r="G2036" s="1"/>
      <c r="H2036" s="1"/>
    </row>
    <row r="2037" spans="1:8">
      <c r="A2037" s="1"/>
      <c r="B2037" s="1"/>
      <c r="C2037" s="1"/>
      <c r="E2037" s="1"/>
      <c r="F2037" s="1"/>
      <c r="G2037" s="1"/>
      <c r="H2037" s="1"/>
    </row>
    <row r="2038" spans="1:8">
      <c r="A2038" s="1"/>
      <c r="B2038" s="1"/>
      <c r="C2038" s="1"/>
      <c r="E2038" s="1"/>
      <c r="F2038" s="1"/>
      <c r="G2038" s="1"/>
      <c r="H2038" s="1"/>
    </row>
    <row r="2039" spans="1:8">
      <c r="A2039" s="1"/>
      <c r="B2039" s="1"/>
      <c r="C2039" s="1"/>
      <c r="E2039" s="1"/>
      <c r="F2039" s="1"/>
      <c r="G2039" s="1"/>
      <c r="H2039" s="1"/>
    </row>
    <row r="2040" spans="1:8">
      <c r="A2040" s="1"/>
      <c r="B2040" s="1"/>
      <c r="C2040" s="1"/>
      <c r="E2040" s="1"/>
      <c r="F2040" s="1"/>
      <c r="G2040" s="1"/>
      <c r="H2040" s="1"/>
    </row>
    <row r="2041" spans="1:8">
      <c r="A2041" s="1"/>
      <c r="B2041" s="1"/>
      <c r="C2041" s="1"/>
      <c r="E2041" s="1"/>
      <c r="F2041" s="1"/>
      <c r="G2041" s="1"/>
      <c r="H2041" s="1"/>
    </row>
    <row r="2042" spans="1:8">
      <c r="A2042" s="1"/>
      <c r="B2042" s="1"/>
      <c r="C2042" s="1"/>
      <c r="E2042" s="1"/>
      <c r="F2042" s="1"/>
      <c r="G2042" s="1"/>
      <c r="H2042" s="1"/>
    </row>
    <row r="2043" spans="1:8">
      <c r="A2043" s="1"/>
      <c r="B2043" s="1"/>
      <c r="C2043" s="1"/>
      <c r="E2043" s="1"/>
      <c r="F2043" s="1"/>
      <c r="G2043" s="1"/>
      <c r="H2043" s="1"/>
    </row>
    <row r="2044" spans="1:8">
      <c r="A2044" s="1"/>
      <c r="B2044" s="1"/>
      <c r="C2044" s="1"/>
      <c r="E2044" s="1"/>
      <c r="F2044" s="1"/>
      <c r="G2044" s="1"/>
      <c r="H2044" s="1"/>
    </row>
    <row r="2045" spans="1:8">
      <c r="A2045" s="1"/>
      <c r="B2045" s="1"/>
      <c r="C2045" s="1"/>
      <c r="E2045" s="1"/>
      <c r="F2045" s="1"/>
      <c r="G2045" s="1"/>
      <c r="H2045" s="1"/>
    </row>
    <row r="2046" spans="1:8">
      <c r="A2046" s="1"/>
      <c r="B2046" s="1"/>
      <c r="C2046" s="1"/>
      <c r="E2046" s="1"/>
      <c r="F2046" s="1"/>
      <c r="G2046" s="1"/>
      <c r="H2046" s="1"/>
    </row>
    <row r="2047" spans="1:8">
      <c r="A2047" s="1"/>
      <c r="B2047" s="1"/>
      <c r="C2047" s="1"/>
      <c r="E2047" s="1"/>
      <c r="F2047" s="1"/>
      <c r="G2047" s="1"/>
      <c r="H2047" s="1"/>
    </row>
    <row r="2048" spans="1:8">
      <c r="A2048" s="1"/>
      <c r="B2048" s="1"/>
      <c r="C2048" s="1"/>
      <c r="E2048" s="1"/>
      <c r="F2048" s="1"/>
      <c r="G2048" s="1"/>
      <c r="H2048" s="1"/>
    </row>
    <row r="2049" spans="1:8">
      <c r="A2049" s="1"/>
      <c r="B2049" s="1"/>
      <c r="C2049" s="1"/>
      <c r="E2049" s="1"/>
      <c r="F2049" s="1"/>
      <c r="G2049" s="1"/>
      <c r="H2049" s="1"/>
    </row>
    <row r="2050" spans="1:8">
      <c r="A2050" s="1"/>
      <c r="B2050" s="1"/>
      <c r="C2050" s="1"/>
      <c r="E2050" s="1"/>
      <c r="F2050" s="1"/>
      <c r="G2050" s="1"/>
      <c r="H2050" s="1"/>
    </row>
    <row r="2051" spans="1:8">
      <c r="A2051" s="1"/>
      <c r="B2051" s="1"/>
      <c r="C2051" s="1"/>
      <c r="E2051" s="1"/>
      <c r="F2051" s="1"/>
      <c r="G2051" s="1"/>
      <c r="H2051" s="1"/>
    </row>
    <row r="2052" spans="1:8">
      <c r="A2052" s="1"/>
      <c r="B2052" s="1"/>
      <c r="C2052" s="1"/>
      <c r="E2052" s="1"/>
      <c r="F2052" s="1"/>
      <c r="G2052" s="1"/>
      <c r="H2052" s="1"/>
    </row>
    <row r="2053" spans="1:8">
      <c r="A2053" s="1"/>
      <c r="B2053" s="1"/>
      <c r="C2053" s="1"/>
      <c r="E2053" s="1"/>
      <c r="F2053" s="1"/>
      <c r="G2053" s="1"/>
      <c r="H2053" s="1"/>
    </row>
    <row r="2054" spans="1:8">
      <c r="A2054" s="1"/>
      <c r="B2054" s="1"/>
      <c r="C2054" s="1"/>
      <c r="E2054" s="1"/>
      <c r="F2054" s="1"/>
      <c r="G2054" s="1"/>
      <c r="H2054" s="1"/>
    </row>
    <row r="2055" spans="1:8">
      <c r="A2055" s="1"/>
      <c r="B2055" s="1"/>
      <c r="C2055" s="1"/>
      <c r="E2055" s="1"/>
      <c r="F2055" s="1"/>
      <c r="G2055" s="1"/>
      <c r="H2055" s="1"/>
    </row>
    <row r="2056" spans="1:8">
      <c r="A2056" s="1"/>
      <c r="B2056" s="1"/>
      <c r="C2056" s="1"/>
      <c r="E2056" s="1"/>
      <c r="F2056" s="1"/>
      <c r="G2056" s="1"/>
      <c r="H2056" s="1"/>
    </row>
    <row r="2057" spans="1:8">
      <c r="A2057" s="1"/>
      <c r="B2057" s="1"/>
      <c r="C2057" s="1"/>
      <c r="E2057" s="1"/>
      <c r="F2057" s="1"/>
      <c r="G2057" s="1"/>
      <c r="H2057" s="1"/>
    </row>
    <row r="2058" spans="1:8">
      <c r="A2058" s="1"/>
      <c r="B2058" s="1"/>
      <c r="C2058" s="1"/>
      <c r="E2058" s="1"/>
      <c r="F2058" s="1"/>
      <c r="G2058" s="1"/>
      <c r="H2058" s="1"/>
    </row>
    <row r="2059" spans="1:8">
      <c r="A2059" s="1"/>
      <c r="B2059" s="1"/>
      <c r="C2059" s="1"/>
      <c r="E2059" s="1"/>
      <c r="F2059" s="1"/>
      <c r="G2059" s="1"/>
      <c r="H2059" s="1"/>
    </row>
    <row r="2060" spans="1:8">
      <c r="A2060" s="1"/>
      <c r="B2060" s="1"/>
      <c r="C2060" s="1"/>
      <c r="E2060" s="1"/>
      <c r="F2060" s="1"/>
      <c r="G2060" s="1"/>
      <c r="H2060" s="1"/>
    </row>
    <row r="2061" spans="1:8">
      <c r="A2061" s="1"/>
      <c r="B2061" s="1"/>
      <c r="C2061" s="1"/>
      <c r="E2061" s="1"/>
      <c r="F2061" s="1"/>
      <c r="G2061" s="1"/>
      <c r="H2061" s="1"/>
    </row>
    <row r="2062" spans="1:8">
      <c r="A2062" s="1"/>
      <c r="B2062" s="1"/>
      <c r="C2062" s="1"/>
      <c r="E2062" s="1"/>
      <c r="F2062" s="1"/>
      <c r="G2062" s="1"/>
      <c r="H2062" s="1"/>
    </row>
    <row r="2063" spans="1:8">
      <c r="A2063" s="1"/>
      <c r="B2063" s="1"/>
      <c r="C2063" s="1"/>
      <c r="E2063" s="1"/>
      <c r="F2063" s="1"/>
      <c r="G2063" s="1"/>
      <c r="H2063" s="1"/>
    </row>
    <row r="2064" spans="1:8">
      <c r="A2064" s="1"/>
      <c r="B2064" s="1"/>
      <c r="C2064" s="1"/>
      <c r="E2064" s="1"/>
      <c r="F2064" s="1"/>
      <c r="G2064" s="1"/>
      <c r="H2064" s="1"/>
    </row>
    <row r="2065" spans="1:8">
      <c r="A2065" s="1"/>
      <c r="B2065" s="1"/>
      <c r="C2065" s="1"/>
      <c r="E2065" s="1"/>
      <c r="F2065" s="1"/>
      <c r="G2065" s="1"/>
      <c r="H2065" s="1"/>
    </row>
    <row r="2066" spans="1:8">
      <c r="A2066" s="1"/>
      <c r="B2066" s="1"/>
      <c r="C2066" s="1"/>
      <c r="E2066" s="1"/>
      <c r="F2066" s="1"/>
      <c r="G2066" s="1"/>
      <c r="H2066" s="1"/>
    </row>
    <row r="2067" spans="1:8">
      <c r="A2067" s="1"/>
      <c r="B2067" s="1"/>
      <c r="C2067" s="1"/>
      <c r="E2067" s="1"/>
      <c r="F2067" s="1"/>
      <c r="G2067" s="1"/>
      <c r="H2067" s="1"/>
    </row>
    <row r="2068" spans="1:8">
      <c r="A2068" s="1"/>
      <c r="B2068" s="1"/>
      <c r="C2068" s="1"/>
      <c r="E2068" s="1"/>
      <c r="F2068" s="1"/>
      <c r="G2068" s="1"/>
      <c r="H2068" s="1"/>
    </row>
    <row r="2069" spans="1:8">
      <c r="A2069" s="1"/>
      <c r="B2069" s="1"/>
      <c r="C2069" s="1"/>
      <c r="E2069" s="1"/>
      <c r="F2069" s="1"/>
      <c r="G2069" s="1"/>
      <c r="H2069" s="1"/>
    </row>
    <row r="2070" spans="1:8">
      <c r="A2070" s="1"/>
      <c r="B2070" s="1"/>
      <c r="C2070" s="1"/>
      <c r="E2070" s="1"/>
      <c r="F2070" s="1"/>
      <c r="G2070" s="1"/>
      <c r="H2070" s="1"/>
    </row>
    <row r="2071" spans="1:8">
      <c r="A2071" s="1"/>
      <c r="B2071" s="1"/>
      <c r="C2071" s="1"/>
      <c r="E2071" s="1"/>
      <c r="F2071" s="1"/>
      <c r="G2071" s="1"/>
      <c r="H2071" s="1"/>
    </row>
    <row r="2072" spans="1:8">
      <c r="A2072" s="1"/>
      <c r="B2072" s="1"/>
      <c r="C2072" s="1"/>
      <c r="E2072" s="1"/>
      <c r="F2072" s="1"/>
      <c r="G2072" s="1"/>
      <c r="H2072" s="1"/>
    </row>
    <row r="2073" spans="1:8">
      <c r="A2073" s="1"/>
      <c r="B2073" s="1"/>
      <c r="C2073" s="1"/>
      <c r="E2073" s="1"/>
      <c r="F2073" s="1"/>
      <c r="G2073" s="1"/>
      <c r="H2073" s="1"/>
    </row>
    <row r="2074" spans="1:8">
      <c r="A2074" s="1"/>
      <c r="B2074" s="1"/>
      <c r="C2074" s="1"/>
      <c r="E2074" s="1"/>
      <c r="F2074" s="1"/>
      <c r="G2074" s="1"/>
      <c r="H2074" s="1"/>
    </row>
    <row r="2075" spans="1:8">
      <c r="A2075" s="1"/>
      <c r="B2075" s="1"/>
      <c r="C2075" s="1"/>
      <c r="E2075" s="1"/>
      <c r="F2075" s="1"/>
      <c r="G2075" s="1"/>
      <c r="H2075" s="1"/>
    </row>
    <row r="2076" spans="1:8">
      <c r="A2076" s="1"/>
      <c r="B2076" s="1"/>
      <c r="C2076" s="1"/>
      <c r="E2076" s="1"/>
      <c r="F2076" s="1"/>
      <c r="G2076" s="1"/>
      <c r="H2076" s="1"/>
    </row>
    <row r="2077" spans="1:8">
      <c r="A2077" s="1"/>
      <c r="B2077" s="1"/>
      <c r="C2077" s="1"/>
      <c r="E2077" s="1"/>
      <c r="F2077" s="1"/>
      <c r="G2077" s="1"/>
      <c r="H2077" s="1"/>
    </row>
    <row r="2078" spans="1:8">
      <c r="A2078" s="1"/>
      <c r="B2078" s="1"/>
      <c r="C2078" s="1"/>
      <c r="E2078" s="1"/>
      <c r="F2078" s="1"/>
      <c r="G2078" s="1"/>
      <c r="H2078" s="1"/>
    </row>
    <row r="2079" spans="1:8">
      <c r="A2079" s="1"/>
      <c r="B2079" s="1"/>
      <c r="C2079" s="1"/>
      <c r="E2079" s="1"/>
      <c r="F2079" s="1"/>
      <c r="G2079" s="1"/>
      <c r="H2079" s="1"/>
    </row>
    <row r="2080" spans="1:8">
      <c r="A2080" s="1"/>
      <c r="B2080" s="1"/>
      <c r="C2080" s="1"/>
      <c r="E2080" s="1"/>
      <c r="F2080" s="1"/>
      <c r="G2080" s="1"/>
      <c r="H2080" s="1"/>
    </row>
    <row r="2081" spans="1:8">
      <c r="A2081" s="1"/>
      <c r="B2081" s="1"/>
      <c r="C2081" s="1"/>
      <c r="E2081" s="1"/>
      <c r="F2081" s="1"/>
      <c r="G2081" s="1"/>
      <c r="H2081" s="1"/>
    </row>
    <row r="2082" spans="1:8">
      <c r="A2082" s="1"/>
      <c r="B2082" s="1"/>
      <c r="C2082" s="1"/>
      <c r="E2082" s="1"/>
      <c r="F2082" s="1"/>
      <c r="G2082" s="1"/>
      <c r="H2082" s="1"/>
    </row>
    <row r="2083" spans="1:8">
      <c r="A2083" s="1"/>
      <c r="B2083" s="1"/>
      <c r="C2083" s="1"/>
      <c r="E2083" s="1"/>
      <c r="F2083" s="1"/>
      <c r="G2083" s="1"/>
      <c r="H2083" s="1"/>
    </row>
    <row r="2084" spans="1:8">
      <c r="A2084" s="1"/>
      <c r="B2084" s="1"/>
      <c r="C2084" s="1"/>
      <c r="E2084" s="1"/>
      <c r="F2084" s="1"/>
      <c r="G2084" s="1"/>
      <c r="H2084" s="1"/>
    </row>
    <row r="2085" spans="1:8">
      <c r="A2085" s="1"/>
      <c r="B2085" s="1"/>
      <c r="C2085" s="1"/>
      <c r="E2085" s="1"/>
      <c r="F2085" s="1"/>
      <c r="G2085" s="1"/>
      <c r="H2085" s="1"/>
    </row>
    <row r="2086" spans="1:8">
      <c r="A2086" s="1"/>
      <c r="B2086" s="1"/>
      <c r="C2086" s="1"/>
      <c r="E2086" s="1"/>
      <c r="F2086" s="1"/>
      <c r="G2086" s="1"/>
      <c r="H2086" s="1"/>
    </row>
    <row r="2087" spans="1:8">
      <c r="A2087" s="1"/>
      <c r="B2087" s="1"/>
      <c r="C2087" s="1"/>
      <c r="E2087" s="1"/>
      <c r="F2087" s="1"/>
      <c r="G2087" s="1"/>
      <c r="H2087" s="1"/>
    </row>
    <row r="2088" spans="1:8">
      <c r="A2088" s="1"/>
      <c r="B2088" s="1"/>
      <c r="C2088" s="1"/>
      <c r="E2088" s="1"/>
      <c r="F2088" s="1"/>
      <c r="G2088" s="1"/>
      <c r="H2088" s="1"/>
    </row>
    <row r="2089" spans="1:8">
      <c r="A2089" s="1"/>
      <c r="B2089" s="1"/>
      <c r="C2089" s="1"/>
      <c r="E2089" s="1"/>
      <c r="F2089" s="1"/>
      <c r="G2089" s="1"/>
      <c r="H2089" s="1"/>
    </row>
    <row r="2090" spans="1:8">
      <c r="A2090" s="1"/>
      <c r="B2090" s="1"/>
      <c r="C2090" s="1"/>
      <c r="E2090" s="1"/>
      <c r="F2090" s="1"/>
      <c r="G2090" s="1"/>
      <c r="H2090" s="1"/>
    </row>
    <row r="2091" spans="1:8">
      <c r="A2091" s="1"/>
      <c r="B2091" s="1"/>
      <c r="C2091" s="1"/>
      <c r="E2091" s="1"/>
      <c r="F2091" s="1"/>
      <c r="G2091" s="1"/>
      <c r="H2091" s="1"/>
    </row>
    <row r="2092" spans="1:8">
      <c r="A2092" s="1"/>
      <c r="B2092" s="1"/>
      <c r="C2092" s="1"/>
      <c r="E2092" s="1"/>
      <c r="F2092" s="1"/>
      <c r="G2092" s="1"/>
      <c r="H2092" s="1"/>
    </row>
    <row r="2093" spans="1:8">
      <c r="A2093" s="1"/>
      <c r="B2093" s="1"/>
      <c r="C2093" s="1"/>
      <c r="E2093" s="1"/>
      <c r="F2093" s="1"/>
      <c r="G2093" s="1"/>
      <c r="H2093" s="1"/>
    </row>
    <row r="2094" spans="1:8">
      <c r="A2094" s="1"/>
      <c r="B2094" s="1"/>
      <c r="C2094" s="1"/>
      <c r="E2094" s="1"/>
      <c r="F2094" s="1"/>
      <c r="G2094" s="1"/>
      <c r="H2094" s="1"/>
    </row>
    <row r="2095" spans="1:8">
      <c r="A2095" s="1"/>
      <c r="B2095" s="1"/>
      <c r="C2095" s="1"/>
      <c r="E2095" s="1"/>
      <c r="F2095" s="1"/>
      <c r="G2095" s="1"/>
      <c r="H2095" s="1"/>
    </row>
    <row r="2096" spans="1:8">
      <c r="A2096" s="1"/>
      <c r="B2096" s="1"/>
      <c r="C2096" s="1"/>
      <c r="E2096" s="1"/>
      <c r="F2096" s="1"/>
      <c r="G2096" s="1"/>
      <c r="H2096" s="1"/>
    </row>
    <row r="2097" spans="1:8">
      <c r="A2097" s="1"/>
      <c r="B2097" s="1"/>
      <c r="C2097" s="1"/>
      <c r="E2097" s="1"/>
      <c r="F2097" s="1"/>
      <c r="G2097" s="1"/>
      <c r="H2097" s="1"/>
    </row>
    <row r="2098" spans="1:8">
      <c r="A2098" s="1"/>
      <c r="B2098" s="1"/>
      <c r="C2098" s="1"/>
      <c r="E2098" s="1"/>
      <c r="F2098" s="1"/>
      <c r="G2098" s="1"/>
      <c r="H2098" s="1"/>
    </row>
    <row r="2099" spans="1:8">
      <c r="A2099" s="1"/>
      <c r="B2099" s="1"/>
      <c r="C2099" s="1"/>
      <c r="E2099" s="1"/>
      <c r="F2099" s="1"/>
      <c r="G2099" s="1"/>
      <c r="H2099" s="1"/>
    </row>
    <row r="2100" spans="1:8">
      <c r="A2100" s="1"/>
      <c r="B2100" s="1"/>
      <c r="C2100" s="1"/>
      <c r="E2100" s="1"/>
      <c r="F2100" s="1"/>
      <c r="G2100" s="1"/>
      <c r="H2100" s="1"/>
    </row>
    <row r="2101" spans="1:8">
      <c r="A2101" s="1"/>
      <c r="B2101" s="1"/>
      <c r="C2101" s="1"/>
      <c r="E2101" s="1"/>
      <c r="F2101" s="1"/>
      <c r="G2101" s="1"/>
      <c r="H2101" s="1"/>
    </row>
    <row r="2102" spans="1:8">
      <c r="A2102" s="1"/>
      <c r="B2102" s="1"/>
      <c r="C2102" s="1"/>
      <c r="E2102" s="1"/>
      <c r="F2102" s="1"/>
      <c r="G2102" s="1"/>
      <c r="H2102" s="1"/>
    </row>
    <row r="2103" spans="1:8">
      <c r="A2103" s="1"/>
      <c r="B2103" s="1"/>
      <c r="C2103" s="1"/>
      <c r="E2103" s="1"/>
      <c r="F2103" s="1"/>
      <c r="G2103" s="1"/>
      <c r="H2103" s="1"/>
    </row>
    <row r="2104" spans="1:8">
      <c r="A2104" s="1"/>
      <c r="B2104" s="1"/>
      <c r="C2104" s="1"/>
      <c r="E2104" s="1"/>
      <c r="F2104" s="1"/>
      <c r="G2104" s="1"/>
      <c r="H2104" s="1"/>
    </row>
    <row r="2105" spans="1:8">
      <c r="A2105" s="1"/>
      <c r="B2105" s="1"/>
      <c r="C2105" s="1"/>
      <c r="E2105" s="1"/>
      <c r="F2105" s="1"/>
      <c r="G2105" s="1"/>
      <c r="H2105" s="1"/>
    </row>
    <row r="2106" spans="1:8">
      <c r="A2106" s="1"/>
      <c r="B2106" s="1"/>
      <c r="C2106" s="1"/>
      <c r="E2106" s="1"/>
      <c r="F2106" s="1"/>
      <c r="G2106" s="1"/>
      <c r="H2106" s="1"/>
    </row>
    <row r="2107" spans="1:8">
      <c r="A2107" s="1"/>
      <c r="B2107" s="1"/>
      <c r="C2107" s="1"/>
      <c r="E2107" s="1"/>
      <c r="F2107" s="1"/>
      <c r="G2107" s="1"/>
      <c r="H2107" s="1"/>
    </row>
    <row r="2108" spans="1:8">
      <c r="A2108" s="1"/>
      <c r="B2108" s="1"/>
      <c r="C2108" s="1"/>
      <c r="E2108" s="1"/>
      <c r="F2108" s="1"/>
      <c r="G2108" s="1"/>
      <c r="H2108" s="1"/>
    </row>
    <row r="2109" spans="1:8">
      <c r="A2109" s="1"/>
      <c r="B2109" s="1"/>
      <c r="C2109" s="1"/>
      <c r="E2109" s="1"/>
      <c r="F2109" s="1"/>
      <c r="G2109" s="1"/>
      <c r="H2109" s="1"/>
    </row>
    <row r="2110" spans="1:8">
      <c r="A2110" s="1"/>
      <c r="B2110" s="1"/>
      <c r="C2110" s="1"/>
      <c r="E2110" s="1"/>
      <c r="F2110" s="1"/>
      <c r="G2110" s="1"/>
      <c r="H2110" s="1"/>
    </row>
    <row r="2111" spans="1:8">
      <c r="A2111" s="1"/>
      <c r="B2111" s="1"/>
      <c r="C2111" s="1"/>
      <c r="E2111" s="1"/>
      <c r="F2111" s="1"/>
      <c r="G2111" s="1"/>
      <c r="H2111" s="1"/>
    </row>
    <row r="2112" spans="1:8">
      <c r="A2112" s="1"/>
      <c r="B2112" s="1"/>
      <c r="C2112" s="1"/>
      <c r="E2112" s="1"/>
      <c r="F2112" s="1"/>
      <c r="G2112" s="1"/>
      <c r="H2112" s="1"/>
    </row>
    <row r="2113" spans="1:8">
      <c r="A2113" s="1"/>
      <c r="B2113" s="1"/>
      <c r="C2113" s="1"/>
      <c r="E2113" s="1"/>
      <c r="F2113" s="1"/>
      <c r="G2113" s="1"/>
      <c r="H2113" s="1"/>
    </row>
    <row r="2114" spans="1:8">
      <c r="A2114" s="1"/>
      <c r="B2114" s="1"/>
      <c r="C2114" s="1"/>
      <c r="E2114" s="1"/>
      <c r="F2114" s="1"/>
      <c r="G2114" s="1"/>
      <c r="H2114" s="1"/>
    </row>
    <row r="2115" spans="1:8">
      <c r="A2115" s="1"/>
      <c r="B2115" s="1"/>
      <c r="C2115" s="1"/>
      <c r="E2115" s="1"/>
      <c r="F2115" s="1"/>
      <c r="G2115" s="1"/>
      <c r="H2115" s="1"/>
    </row>
    <row r="2116" spans="1:8">
      <c r="A2116" s="1"/>
      <c r="B2116" s="1"/>
      <c r="C2116" s="1"/>
      <c r="E2116" s="1"/>
      <c r="F2116" s="1"/>
      <c r="G2116" s="1"/>
      <c r="H2116" s="1"/>
    </row>
    <row r="2117" spans="1:8">
      <c r="A2117" s="1"/>
      <c r="B2117" s="1"/>
      <c r="C2117" s="1"/>
      <c r="E2117" s="1"/>
      <c r="F2117" s="1"/>
      <c r="G2117" s="1"/>
      <c r="H2117" s="1"/>
    </row>
    <row r="2118" spans="1:8">
      <c r="A2118" s="1"/>
      <c r="B2118" s="1"/>
      <c r="C2118" s="1"/>
      <c r="E2118" s="1"/>
      <c r="F2118" s="1"/>
      <c r="G2118" s="1"/>
      <c r="H2118" s="1"/>
    </row>
    <row r="2119" spans="1:8">
      <c r="A2119" s="1"/>
      <c r="B2119" s="1"/>
      <c r="C2119" s="1"/>
      <c r="E2119" s="1"/>
      <c r="F2119" s="1"/>
      <c r="G2119" s="1"/>
      <c r="H2119" s="1"/>
    </row>
    <row r="2120" spans="1:8">
      <c r="A2120" s="1"/>
      <c r="B2120" s="1"/>
      <c r="C2120" s="1"/>
      <c r="E2120" s="1"/>
      <c r="F2120" s="1"/>
      <c r="G2120" s="1"/>
      <c r="H2120" s="1"/>
    </row>
    <row r="2121" spans="1:8">
      <c r="A2121" s="1"/>
      <c r="B2121" s="1"/>
      <c r="C2121" s="1"/>
      <c r="E2121" s="1"/>
      <c r="F2121" s="1"/>
      <c r="G2121" s="1"/>
      <c r="H2121" s="1"/>
    </row>
    <row r="2122" spans="1:8">
      <c r="A2122" s="1"/>
      <c r="B2122" s="1"/>
      <c r="C2122" s="1"/>
      <c r="E2122" s="1"/>
      <c r="F2122" s="1"/>
      <c r="G2122" s="1"/>
      <c r="H2122" s="1"/>
    </row>
    <row r="2123" spans="1:8">
      <c r="A2123" s="1"/>
      <c r="B2123" s="1"/>
      <c r="C2123" s="1"/>
      <c r="E2123" s="1"/>
      <c r="F2123" s="1"/>
      <c r="G2123" s="1"/>
      <c r="H2123" s="1"/>
    </row>
    <row r="2124" spans="1:8">
      <c r="A2124" s="1"/>
      <c r="B2124" s="1"/>
      <c r="C2124" s="1"/>
      <c r="E2124" s="1"/>
      <c r="F2124" s="1"/>
      <c r="G2124" s="1"/>
      <c r="H2124" s="1"/>
    </row>
    <row r="2125" spans="1:8">
      <c r="A2125" s="1"/>
      <c r="B2125" s="1"/>
      <c r="C2125" s="1"/>
      <c r="E2125" s="1"/>
      <c r="F2125" s="1"/>
      <c r="G2125" s="1"/>
      <c r="H2125" s="1"/>
    </row>
    <row r="2126" spans="1:8">
      <c r="A2126" s="1"/>
      <c r="B2126" s="1"/>
      <c r="C2126" s="1"/>
      <c r="E2126" s="1"/>
      <c r="F2126" s="1"/>
      <c r="G2126" s="1"/>
      <c r="H2126" s="1"/>
    </row>
    <row r="2127" spans="1:8">
      <c r="A2127" s="1"/>
      <c r="B2127" s="1"/>
      <c r="C2127" s="1"/>
      <c r="E2127" s="1"/>
      <c r="F2127" s="1"/>
      <c r="G2127" s="1"/>
      <c r="H2127" s="1"/>
    </row>
    <row r="2128" spans="1:8">
      <c r="A2128" s="1"/>
      <c r="B2128" s="1"/>
      <c r="C2128" s="1"/>
      <c r="E2128" s="1"/>
      <c r="F2128" s="1"/>
      <c r="G2128" s="1"/>
      <c r="H2128" s="1"/>
    </row>
    <row r="2129" spans="1:8">
      <c r="A2129" s="1"/>
      <c r="B2129" s="1"/>
      <c r="C2129" s="1"/>
      <c r="E2129" s="1"/>
      <c r="F2129" s="1"/>
      <c r="G2129" s="1"/>
      <c r="H2129" s="1"/>
    </row>
    <row r="2130" spans="1:8">
      <c r="A2130" s="1"/>
      <c r="B2130" s="1"/>
      <c r="C2130" s="1"/>
      <c r="E2130" s="1"/>
      <c r="F2130" s="1"/>
      <c r="G2130" s="1"/>
      <c r="H2130" s="1"/>
    </row>
    <row r="2131" spans="1:8">
      <c r="A2131" s="1"/>
      <c r="B2131" s="1"/>
      <c r="C2131" s="1"/>
      <c r="E2131" s="1"/>
      <c r="F2131" s="1"/>
      <c r="G2131" s="1"/>
      <c r="H2131" s="1"/>
    </row>
    <row r="2132" spans="1:8">
      <c r="A2132" s="1"/>
      <c r="B2132" s="1"/>
      <c r="C2132" s="1"/>
      <c r="E2132" s="1"/>
      <c r="F2132" s="1"/>
      <c r="G2132" s="1"/>
      <c r="H2132" s="1"/>
    </row>
    <row r="2133" spans="1:8">
      <c r="A2133" s="1"/>
      <c r="B2133" s="1"/>
      <c r="C2133" s="1"/>
      <c r="E2133" s="1"/>
      <c r="F2133" s="1"/>
      <c r="G2133" s="1"/>
      <c r="H2133" s="1"/>
    </row>
    <row r="2134" spans="1:8">
      <c r="A2134" s="1"/>
      <c r="B2134" s="1"/>
      <c r="C2134" s="1"/>
      <c r="E2134" s="1"/>
      <c r="F2134" s="1"/>
      <c r="G2134" s="1"/>
      <c r="H2134" s="1"/>
    </row>
    <row r="2135" spans="1:8">
      <c r="A2135" s="1"/>
      <c r="B2135" s="1"/>
      <c r="C2135" s="1"/>
      <c r="E2135" s="1"/>
      <c r="F2135" s="1"/>
      <c r="G2135" s="1"/>
      <c r="H2135" s="1"/>
    </row>
    <row r="2136" spans="1:8">
      <c r="A2136" s="1"/>
      <c r="B2136" s="1"/>
      <c r="C2136" s="1"/>
      <c r="E2136" s="1"/>
      <c r="F2136" s="1"/>
      <c r="G2136" s="1"/>
      <c r="H2136" s="1"/>
    </row>
    <row r="2137" spans="1:8">
      <c r="A2137" s="1"/>
      <c r="B2137" s="1"/>
      <c r="C2137" s="1"/>
      <c r="E2137" s="1"/>
      <c r="F2137" s="1"/>
      <c r="G2137" s="1"/>
      <c r="H2137" s="1"/>
    </row>
    <row r="2138" spans="1:8">
      <c r="A2138" s="1"/>
      <c r="B2138" s="1"/>
      <c r="C2138" s="1"/>
      <c r="E2138" s="1"/>
      <c r="F2138" s="1"/>
      <c r="G2138" s="1"/>
      <c r="H2138" s="1"/>
    </row>
    <row r="2139" spans="1:8">
      <c r="A2139" s="1"/>
      <c r="B2139" s="1"/>
      <c r="C2139" s="1"/>
      <c r="E2139" s="1"/>
      <c r="F2139" s="1"/>
      <c r="G2139" s="1"/>
      <c r="H2139" s="1"/>
    </row>
    <row r="2140" spans="1:8">
      <c r="A2140" s="1"/>
      <c r="B2140" s="1"/>
      <c r="C2140" s="1"/>
      <c r="E2140" s="1"/>
      <c r="F2140" s="1"/>
      <c r="G2140" s="1"/>
      <c r="H2140" s="1"/>
    </row>
    <row r="2141" spans="1:8">
      <c r="A2141" s="1"/>
      <c r="B2141" s="1"/>
      <c r="C2141" s="1"/>
      <c r="E2141" s="1"/>
      <c r="F2141" s="1"/>
      <c r="G2141" s="1"/>
      <c r="H2141" s="1"/>
    </row>
    <row r="2142" spans="1:8">
      <c r="A2142" s="1"/>
      <c r="B2142" s="1"/>
      <c r="C2142" s="1"/>
      <c r="E2142" s="1"/>
      <c r="F2142" s="1"/>
      <c r="G2142" s="1"/>
      <c r="H2142" s="1"/>
    </row>
    <row r="2143" spans="1:8">
      <c r="A2143" s="1"/>
      <c r="B2143" s="1"/>
      <c r="C2143" s="1"/>
      <c r="E2143" s="1"/>
      <c r="F2143" s="1"/>
      <c r="G2143" s="1"/>
      <c r="H2143" s="1"/>
    </row>
    <row r="2144" spans="1:8">
      <c r="A2144" s="1"/>
      <c r="B2144" s="1"/>
      <c r="C2144" s="1"/>
      <c r="E2144" s="1"/>
      <c r="F2144" s="1"/>
      <c r="G2144" s="1"/>
      <c r="H2144" s="1"/>
    </row>
    <row r="2145" spans="1:8">
      <c r="A2145" s="1"/>
      <c r="B2145" s="1"/>
      <c r="C2145" s="1"/>
      <c r="E2145" s="1"/>
      <c r="F2145" s="1"/>
      <c r="G2145" s="1"/>
      <c r="H2145" s="1"/>
    </row>
    <row r="2146" spans="1:8">
      <c r="A2146" s="1"/>
      <c r="B2146" s="1"/>
      <c r="C2146" s="1"/>
      <c r="E2146" s="1"/>
      <c r="F2146" s="1"/>
      <c r="G2146" s="1"/>
      <c r="H2146" s="1"/>
    </row>
    <row r="2147" spans="1:8">
      <c r="A2147" s="1"/>
      <c r="B2147" s="1"/>
      <c r="C2147" s="1"/>
      <c r="E2147" s="1"/>
      <c r="F2147" s="1"/>
      <c r="G2147" s="1"/>
      <c r="H2147" s="1"/>
    </row>
    <row r="2148" spans="1:8">
      <c r="A2148" s="1"/>
      <c r="B2148" s="1"/>
      <c r="C2148" s="1"/>
      <c r="E2148" s="1"/>
      <c r="F2148" s="1"/>
      <c r="G2148" s="1"/>
      <c r="H2148" s="1"/>
    </row>
    <row r="2149" spans="1:8">
      <c r="A2149" s="1"/>
      <c r="B2149" s="1"/>
      <c r="C2149" s="1"/>
      <c r="E2149" s="1"/>
      <c r="F2149" s="1"/>
      <c r="G2149" s="1"/>
      <c r="H2149" s="1"/>
    </row>
    <row r="2150" spans="1:8">
      <c r="A2150" s="1"/>
      <c r="B2150" s="1"/>
      <c r="C2150" s="1"/>
      <c r="E2150" s="1"/>
      <c r="F2150" s="1"/>
      <c r="G2150" s="1"/>
      <c r="H2150" s="1"/>
    </row>
    <row r="2151" spans="1:8">
      <c r="A2151" s="1"/>
      <c r="B2151" s="1"/>
      <c r="C2151" s="1"/>
      <c r="E2151" s="1"/>
      <c r="F2151" s="1"/>
      <c r="G2151" s="1"/>
      <c r="H2151" s="1"/>
    </row>
    <row r="2152" spans="1:8">
      <c r="A2152" s="1"/>
      <c r="B2152" s="1"/>
      <c r="C2152" s="1"/>
      <c r="E2152" s="1"/>
      <c r="F2152" s="1"/>
      <c r="G2152" s="1"/>
      <c r="H2152" s="1"/>
    </row>
    <row r="2153" spans="1:8">
      <c r="A2153" s="1"/>
      <c r="B2153" s="1"/>
      <c r="C2153" s="1"/>
      <c r="E2153" s="1"/>
      <c r="F2153" s="1"/>
      <c r="G2153" s="1"/>
      <c r="H2153" s="1"/>
    </row>
    <row r="2154" spans="1:8">
      <c r="A2154" s="1"/>
      <c r="B2154" s="1"/>
      <c r="C2154" s="1"/>
      <c r="E2154" s="1"/>
      <c r="F2154" s="1"/>
      <c r="G2154" s="1"/>
      <c r="H2154" s="1"/>
    </row>
    <row r="2155" spans="1:8">
      <c r="A2155" s="1"/>
      <c r="B2155" s="1"/>
      <c r="C2155" s="1"/>
      <c r="E2155" s="1"/>
      <c r="F2155" s="1"/>
      <c r="G2155" s="1"/>
      <c r="H2155" s="1"/>
    </row>
    <row r="2156" spans="1:8">
      <c r="A2156" s="1"/>
      <c r="B2156" s="1"/>
      <c r="C2156" s="1"/>
      <c r="E2156" s="1"/>
      <c r="F2156" s="1"/>
      <c r="G2156" s="1"/>
      <c r="H2156" s="1"/>
    </row>
    <row r="2157" spans="1:8">
      <c r="A2157" s="1"/>
      <c r="B2157" s="1"/>
      <c r="C2157" s="1"/>
      <c r="E2157" s="1"/>
      <c r="F2157" s="1"/>
      <c r="G2157" s="1"/>
      <c r="H2157" s="1"/>
    </row>
    <row r="2158" spans="1:8">
      <c r="A2158" s="1"/>
      <c r="B2158" s="1"/>
      <c r="C2158" s="1"/>
      <c r="E2158" s="1"/>
      <c r="F2158" s="1"/>
      <c r="G2158" s="1"/>
      <c r="H2158" s="1"/>
    </row>
    <row r="2159" spans="1:8">
      <c r="A2159" s="1"/>
      <c r="B2159" s="1"/>
      <c r="C2159" s="1"/>
      <c r="E2159" s="1"/>
      <c r="F2159" s="1"/>
      <c r="G2159" s="1"/>
      <c r="H2159" s="1"/>
    </row>
    <row r="2160" spans="1:8">
      <c r="A2160" s="1"/>
      <c r="B2160" s="1"/>
      <c r="C2160" s="1"/>
      <c r="E2160" s="1"/>
      <c r="F2160" s="1"/>
      <c r="G2160" s="1"/>
      <c r="H2160" s="1"/>
    </row>
    <row r="2161" spans="1:8">
      <c r="A2161" s="1"/>
      <c r="B2161" s="1"/>
      <c r="C2161" s="1"/>
      <c r="E2161" s="1"/>
      <c r="F2161" s="1"/>
      <c r="G2161" s="1"/>
      <c r="H2161" s="1"/>
    </row>
    <row r="2162" spans="1:8">
      <c r="A2162" s="1"/>
      <c r="B2162" s="1"/>
      <c r="C2162" s="1"/>
      <c r="E2162" s="1"/>
      <c r="F2162" s="1"/>
      <c r="G2162" s="1"/>
      <c r="H2162" s="1"/>
    </row>
    <row r="2163" spans="1:8">
      <c r="A2163" s="1"/>
      <c r="B2163" s="1"/>
      <c r="C2163" s="1"/>
      <c r="E2163" s="1"/>
      <c r="F2163" s="1"/>
      <c r="G2163" s="1"/>
      <c r="H2163" s="1"/>
    </row>
    <row r="2164" spans="1:8">
      <c r="A2164" s="1"/>
      <c r="B2164" s="1"/>
      <c r="C2164" s="1"/>
      <c r="E2164" s="1"/>
      <c r="F2164" s="1"/>
      <c r="G2164" s="1"/>
      <c r="H2164" s="1"/>
    </row>
    <row r="2165" spans="1:8">
      <c r="A2165" s="1"/>
      <c r="B2165" s="1"/>
      <c r="C2165" s="1"/>
      <c r="E2165" s="1"/>
      <c r="F2165" s="1"/>
      <c r="G2165" s="1"/>
      <c r="H2165" s="1"/>
    </row>
    <row r="2166" spans="1:8">
      <c r="A2166" s="1"/>
      <c r="B2166" s="1"/>
      <c r="C2166" s="1"/>
      <c r="E2166" s="1"/>
      <c r="F2166" s="1"/>
      <c r="G2166" s="1"/>
      <c r="H2166" s="1"/>
    </row>
    <row r="2167" spans="1:8">
      <c r="A2167" s="1"/>
      <c r="B2167" s="1"/>
      <c r="C2167" s="1"/>
      <c r="E2167" s="1"/>
      <c r="F2167" s="1"/>
      <c r="G2167" s="1"/>
      <c r="H2167" s="1"/>
    </row>
    <row r="2168" spans="1:8">
      <c r="A2168" s="1"/>
      <c r="B2168" s="1"/>
      <c r="C2168" s="1"/>
      <c r="E2168" s="1"/>
      <c r="F2168" s="1"/>
      <c r="G2168" s="1"/>
      <c r="H2168" s="1"/>
    </row>
    <row r="2169" spans="1:8">
      <c r="A2169" s="1"/>
      <c r="B2169" s="1"/>
      <c r="C2169" s="1"/>
      <c r="E2169" s="1"/>
      <c r="F2169" s="1"/>
      <c r="G2169" s="1"/>
      <c r="H2169" s="1"/>
    </row>
    <row r="2170" spans="1:8">
      <c r="A2170" s="1"/>
      <c r="B2170" s="1"/>
      <c r="C2170" s="1"/>
      <c r="E2170" s="1"/>
      <c r="F2170" s="1"/>
      <c r="G2170" s="1"/>
      <c r="H2170" s="1"/>
    </row>
    <row r="2171" spans="1:8">
      <c r="A2171" s="1"/>
      <c r="B2171" s="1"/>
      <c r="C2171" s="1"/>
      <c r="E2171" s="1"/>
      <c r="F2171" s="1"/>
      <c r="G2171" s="1"/>
      <c r="H2171" s="1"/>
    </row>
    <row r="2172" spans="1:8">
      <c r="A2172" s="1"/>
      <c r="B2172" s="1"/>
      <c r="C2172" s="1"/>
      <c r="E2172" s="1"/>
      <c r="F2172" s="1"/>
      <c r="G2172" s="1"/>
      <c r="H2172" s="1"/>
    </row>
    <row r="2173" spans="1:8">
      <c r="A2173" s="1"/>
      <c r="B2173" s="1"/>
      <c r="C2173" s="1"/>
      <c r="E2173" s="1"/>
      <c r="F2173" s="1"/>
      <c r="G2173" s="1"/>
      <c r="H2173" s="1"/>
    </row>
  </sheetData>
  <conditionalFormatting sqref="A385:B38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0"/>
  <sheetViews>
    <sheetView workbookViewId="0">
      <selection activeCell="C9" sqref="C9"/>
    </sheetView>
  </sheetViews>
  <sheetFormatPr defaultColWidth="9" defaultRowHeight="13.5" outlineLevelCol="2"/>
  <cols>
    <col min="2" max="2" width="16.25" customWidth="1"/>
    <col min="3" max="3" width="9" style="2"/>
  </cols>
  <sheetData>
    <row r="1" s="1" customFormat="1" ht="13" customHeight="1" spans="1:3">
      <c r="A1"/>
      <c r="B1"/>
      <c r="C1"/>
    </row>
    <row r="2" s="1" customFormat="1" ht="14.25" spans="1:3">
      <c r="A2"/>
      <c r="B2"/>
      <c r="C2"/>
    </row>
    <row r="3" s="1" customFormat="1" ht="14.25" spans="1:3">
      <c r="A3"/>
      <c r="B3"/>
      <c r="C3"/>
    </row>
    <row r="4" s="1" customFormat="1" ht="14.25" spans="1:3">
      <c r="A4"/>
      <c r="B4"/>
      <c r="C4"/>
    </row>
    <row r="5" s="1" customFormat="1" ht="14.25" spans="1:3">
      <c r="A5"/>
      <c r="B5"/>
      <c r="C5"/>
    </row>
    <row r="6" s="1" customFormat="1" ht="14.25" spans="1:3">
      <c r="A6"/>
      <c r="B6"/>
      <c r="C6"/>
    </row>
    <row r="7" s="1" customFormat="1" ht="14.25" spans="1:3">
      <c r="A7"/>
      <c r="B7"/>
      <c r="C7"/>
    </row>
    <row r="8" s="1" customFormat="1" ht="14.25" spans="1:3">
      <c r="A8"/>
      <c r="B8"/>
      <c r="C8"/>
    </row>
    <row r="9" s="1" customFormat="1" ht="20" customHeight="1" spans="1:3">
      <c r="A9"/>
      <c r="B9"/>
      <c r="C9"/>
    </row>
    <row r="10" s="1" customFormat="1" ht="14.25" spans="1:3">
      <c r="A10"/>
      <c r="B10"/>
      <c r="C10"/>
    </row>
    <row r="11" s="1" customFormat="1" ht="14.25" spans="1:3">
      <c r="A11"/>
      <c r="B11"/>
      <c r="C11"/>
    </row>
    <row r="12" s="1" customFormat="1" ht="14.25" spans="1:3">
      <c r="A12"/>
      <c r="B12"/>
      <c r="C12"/>
    </row>
    <row r="13" s="1" customFormat="1" ht="14.25" spans="1:3">
      <c r="A13"/>
      <c r="B13"/>
      <c r="C13"/>
    </row>
    <row r="14" s="1" customFormat="1" ht="14.25" spans="1:3">
      <c r="A14"/>
      <c r="B14"/>
      <c r="C14"/>
    </row>
    <row r="15" s="1" customFormat="1" ht="14.25" spans="1:3">
      <c r="A15"/>
      <c r="B15"/>
      <c r="C15"/>
    </row>
    <row r="16" s="1" customFormat="1" ht="14.25" spans="1:3">
      <c r="A16"/>
      <c r="B16"/>
      <c r="C16"/>
    </row>
    <row r="17" s="1" customFormat="1" ht="14.25" spans="1:3">
      <c r="A17"/>
      <c r="B17"/>
      <c r="C17"/>
    </row>
    <row r="18" s="1" customFormat="1" ht="14.25" spans="1:3">
      <c r="A18"/>
      <c r="B18"/>
      <c r="C18"/>
    </row>
    <row r="19" s="1" customFormat="1" ht="14.25" spans="1:3">
      <c r="A19"/>
      <c r="B19"/>
      <c r="C19"/>
    </row>
    <row r="20" s="1" customFormat="1" ht="14.25" spans="1:3">
      <c r="A20"/>
      <c r="B20"/>
      <c r="C20"/>
    </row>
    <row r="21" s="1" customFormat="1" ht="14.25" spans="1:3">
      <c r="A21"/>
      <c r="B21"/>
      <c r="C21"/>
    </row>
    <row r="22" s="1" customFormat="1" ht="14.25" spans="1:3">
      <c r="A22"/>
      <c r="B22"/>
      <c r="C22"/>
    </row>
    <row r="23" s="1" customFormat="1" ht="14.25" spans="1:3">
      <c r="A23"/>
      <c r="B23"/>
      <c r="C23"/>
    </row>
    <row r="24" s="1" customFormat="1" ht="14.25" spans="1:3">
      <c r="A24"/>
      <c r="B24"/>
      <c r="C24"/>
    </row>
    <row r="25" s="1" customFormat="1" ht="14.25" spans="1:3">
      <c r="A25"/>
      <c r="B25"/>
      <c r="C25"/>
    </row>
    <row r="26" s="1" customFormat="1" ht="14.25" spans="1:3">
      <c r="A26"/>
      <c r="B26"/>
      <c r="C26"/>
    </row>
    <row r="27" s="1" customFormat="1" ht="14.25" spans="1:3">
      <c r="A27"/>
      <c r="B27"/>
      <c r="C27"/>
    </row>
    <row r="28" s="1" customFormat="1" ht="14.25" spans="1:3">
      <c r="A28"/>
      <c r="B28"/>
      <c r="C28"/>
    </row>
    <row r="29" s="1" customFormat="1" ht="14.25" spans="1:3">
      <c r="A29"/>
      <c r="B29"/>
      <c r="C29"/>
    </row>
    <row r="30" s="1" customFormat="1" ht="14.25" spans="1:3">
      <c r="A30"/>
      <c r="B30"/>
      <c r="C30"/>
    </row>
    <row r="31" s="1" customFormat="1" ht="14.25" spans="1:3">
      <c r="A31"/>
      <c r="B31"/>
      <c r="C31"/>
    </row>
    <row r="32" s="1" customFormat="1" ht="14.25" spans="1:3">
      <c r="A32"/>
      <c r="B32"/>
      <c r="C32"/>
    </row>
    <row r="33" s="1" customFormat="1" ht="14.25" spans="1:3">
      <c r="A33"/>
      <c r="B33"/>
      <c r="C33"/>
    </row>
    <row r="34" s="1" customFormat="1" ht="14.25" spans="1:3">
      <c r="A34"/>
      <c r="B34"/>
      <c r="C34"/>
    </row>
    <row r="35" s="1" customFormat="1" ht="14.25" spans="1:3">
      <c r="A35"/>
      <c r="B35"/>
      <c r="C35"/>
    </row>
    <row r="36" s="1" customFormat="1" ht="14.25" spans="1:3">
      <c r="A36"/>
      <c r="B36"/>
      <c r="C36"/>
    </row>
    <row r="37" s="1" customFormat="1" ht="14.25" spans="1:3">
      <c r="A37"/>
      <c r="B37"/>
      <c r="C37"/>
    </row>
    <row r="38" s="1" customFormat="1" ht="14.25" spans="1:3">
      <c r="A38"/>
      <c r="B38"/>
      <c r="C38"/>
    </row>
    <row r="39" s="1" customFormat="1" ht="14.25" spans="1:3">
      <c r="A39"/>
      <c r="B39"/>
      <c r="C39"/>
    </row>
    <row r="40" s="1" customFormat="1" ht="14.25" spans="1:3">
      <c r="A40"/>
      <c r="B40"/>
      <c r="C40"/>
    </row>
    <row r="41" s="1" customFormat="1" ht="14.25" spans="1:3">
      <c r="A41"/>
      <c r="B41"/>
      <c r="C41"/>
    </row>
    <row r="42" s="1" customFormat="1" ht="14.25" spans="1:3">
      <c r="A42"/>
      <c r="B42"/>
      <c r="C42"/>
    </row>
    <row r="43" s="1" customFormat="1" ht="14.25" spans="1:3">
      <c r="A43"/>
      <c r="B43"/>
      <c r="C43"/>
    </row>
    <row r="44" s="1" customFormat="1" ht="14.25" spans="1:3">
      <c r="A44"/>
      <c r="B44"/>
      <c r="C44"/>
    </row>
    <row r="45" s="1" customFormat="1" ht="14.25" spans="1:3">
      <c r="A45"/>
      <c r="B45"/>
      <c r="C45"/>
    </row>
    <row r="46" s="1" customFormat="1" ht="14.25" spans="1:3">
      <c r="A46"/>
      <c r="B46"/>
      <c r="C46"/>
    </row>
    <row r="47" s="1" customFormat="1" ht="14.25" spans="1:3">
      <c r="A47"/>
      <c r="B47"/>
      <c r="C47"/>
    </row>
    <row r="48" s="1" customFormat="1" ht="14.25" spans="1:3">
      <c r="A48"/>
      <c r="B48"/>
      <c r="C48"/>
    </row>
    <row r="49" s="1" customFormat="1" ht="14.25" spans="1:3">
      <c r="A49"/>
      <c r="B49"/>
      <c r="C49"/>
    </row>
    <row r="50" s="1" customFormat="1" ht="14.25" spans="1:3">
      <c r="A50"/>
      <c r="B50"/>
      <c r="C50"/>
    </row>
    <row r="51" s="1" customFormat="1" ht="14.25" spans="1:3">
      <c r="A51"/>
      <c r="B51"/>
      <c r="C51"/>
    </row>
    <row r="52" s="1" customFormat="1" ht="14.25" spans="1:3">
      <c r="A52"/>
      <c r="B52"/>
      <c r="C52"/>
    </row>
    <row r="53" s="1" customFormat="1" ht="14.25" spans="1:3">
      <c r="A53"/>
      <c r="B53"/>
      <c r="C53"/>
    </row>
    <row r="54" s="1" customFormat="1" ht="14.25" spans="1:3">
      <c r="A54"/>
      <c r="B54"/>
      <c r="C54"/>
    </row>
    <row r="55" s="1" customFormat="1" ht="14.25" spans="1:3">
      <c r="A55"/>
      <c r="B55"/>
      <c r="C55"/>
    </row>
    <row r="56" s="1" customFormat="1" ht="14.25" spans="1:3">
      <c r="A56"/>
      <c r="B56"/>
      <c r="C56"/>
    </row>
    <row r="57" s="1" customFormat="1" ht="14.25" spans="1:3">
      <c r="A57"/>
      <c r="B57"/>
      <c r="C57"/>
    </row>
    <row r="58" s="1" customFormat="1" ht="14.25" spans="1:3">
      <c r="A58"/>
      <c r="B58"/>
      <c r="C58"/>
    </row>
    <row r="59" s="1" customFormat="1" ht="14.25" spans="1:3">
      <c r="A59"/>
      <c r="B59"/>
      <c r="C59"/>
    </row>
    <row r="60" s="1" customFormat="1" ht="14.25" spans="1:3">
      <c r="A60"/>
      <c r="B60"/>
      <c r="C60"/>
    </row>
    <row r="61" s="1" customFormat="1" ht="14.25" spans="1:3">
      <c r="A61"/>
      <c r="B61"/>
      <c r="C61"/>
    </row>
    <row r="62" s="1" customFormat="1" ht="14.25" spans="1:3">
      <c r="A62"/>
      <c r="B62"/>
      <c r="C62"/>
    </row>
    <row r="63" s="1" customFormat="1" ht="14.25" spans="1:3">
      <c r="A63"/>
      <c r="B63"/>
      <c r="C63"/>
    </row>
    <row r="64" s="1" customFormat="1" ht="14.25" spans="1:3">
      <c r="A64"/>
      <c r="B64"/>
      <c r="C64"/>
    </row>
    <row r="65" s="1" customFormat="1" ht="14.25" spans="1:3">
      <c r="A65"/>
      <c r="B65"/>
      <c r="C65"/>
    </row>
    <row r="66" s="1" customFormat="1" ht="14.25" spans="1:3">
      <c r="A66"/>
      <c r="B66"/>
      <c r="C66"/>
    </row>
    <row r="67" s="1" customFormat="1" ht="14.25" spans="1:3">
      <c r="A67"/>
      <c r="B67"/>
      <c r="C67"/>
    </row>
    <row r="68" s="1" customFormat="1" ht="14.25" spans="1:3">
      <c r="A68"/>
      <c r="B68"/>
      <c r="C68"/>
    </row>
    <row r="69" s="1" customFormat="1" ht="14.25" spans="1:3">
      <c r="A69"/>
      <c r="B69"/>
      <c r="C69"/>
    </row>
    <row r="70" s="1" customFormat="1" ht="14.25" spans="1:3">
      <c r="A70"/>
      <c r="B70"/>
      <c r="C70"/>
    </row>
    <row r="71" s="1" customFormat="1" ht="14.25" spans="1:3">
      <c r="A71"/>
      <c r="B71"/>
      <c r="C71"/>
    </row>
    <row r="72" s="1" customFormat="1" ht="14.25" spans="1:3">
      <c r="A72"/>
      <c r="B72"/>
      <c r="C72"/>
    </row>
    <row r="73" s="1" customFormat="1" ht="14.25" spans="1:3">
      <c r="A73"/>
      <c r="B73"/>
      <c r="C73"/>
    </row>
    <row r="74" s="1" customFormat="1" ht="14.25" spans="1:3">
      <c r="A74"/>
      <c r="B74"/>
      <c r="C74"/>
    </row>
    <row r="75" s="1" customFormat="1" ht="14.25" spans="1:3">
      <c r="A75"/>
      <c r="B75"/>
      <c r="C75"/>
    </row>
    <row r="76" s="1" customFormat="1" ht="14.25" spans="1:3">
      <c r="A76"/>
      <c r="B76"/>
      <c r="C76"/>
    </row>
    <row r="77" s="1" customFormat="1" ht="14.25" spans="1:3">
      <c r="A77"/>
      <c r="B77"/>
      <c r="C77"/>
    </row>
    <row r="78" s="1" customFormat="1" ht="14.25" spans="1:3">
      <c r="A78"/>
      <c r="B78"/>
      <c r="C78"/>
    </row>
    <row r="79" s="1" customFormat="1" ht="14.25" spans="1:3">
      <c r="A79"/>
      <c r="B79"/>
      <c r="C79"/>
    </row>
    <row r="80" s="1" customFormat="1" ht="14.25" spans="1:3">
      <c r="A80"/>
      <c r="B80"/>
      <c r="C80"/>
    </row>
    <row r="81" s="1" customFormat="1" ht="14.25" spans="1:3">
      <c r="A81"/>
      <c r="B81"/>
      <c r="C81"/>
    </row>
    <row r="82" s="1" customFormat="1" ht="14.25" spans="1:3">
      <c r="A82"/>
      <c r="B82"/>
      <c r="C82"/>
    </row>
    <row r="83" s="1" customFormat="1" ht="14.25" spans="1:3">
      <c r="A83"/>
      <c r="B83"/>
      <c r="C83"/>
    </row>
    <row r="84" s="1" customFormat="1" ht="14.25" spans="1:3">
      <c r="A84"/>
      <c r="B84"/>
      <c r="C84"/>
    </row>
    <row r="85" s="1" customFormat="1" ht="14.25" spans="1:3">
      <c r="A85"/>
      <c r="B85"/>
      <c r="C85"/>
    </row>
    <row r="86" s="1" customFormat="1" ht="14.25" spans="1:3">
      <c r="A86"/>
      <c r="B86"/>
      <c r="C86"/>
    </row>
    <row r="87" s="1" customFormat="1" ht="14.25" spans="1:3">
      <c r="A87"/>
      <c r="B87"/>
      <c r="C87"/>
    </row>
    <row r="88" s="1" customFormat="1" ht="14.25" spans="1:3">
      <c r="A88"/>
      <c r="B88"/>
      <c r="C88"/>
    </row>
    <row r="89" s="1" customFormat="1" ht="14.25" spans="1:3">
      <c r="A89"/>
      <c r="B89"/>
      <c r="C89"/>
    </row>
    <row r="90" s="1" customFormat="1" ht="14.25" spans="1:3">
      <c r="A90"/>
      <c r="B90"/>
      <c r="C90"/>
    </row>
    <row r="91" s="1" customFormat="1" ht="14.25" spans="1:3">
      <c r="A91"/>
      <c r="B91"/>
      <c r="C91"/>
    </row>
    <row r="92" s="1" customFormat="1" ht="14.25" spans="1:3">
      <c r="A92"/>
      <c r="B92"/>
      <c r="C92"/>
    </row>
    <row r="93" s="1" customFormat="1" ht="14.25" spans="1:3">
      <c r="A93"/>
      <c r="B93"/>
      <c r="C93"/>
    </row>
    <row r="94" s="1" customFormat="1" ht="14.25" spans="1:3">
      <c r="A94"/>
      <c r="B94"/>
      <c r="C94"/>
    </row>
    <row r="95" s="1" customFormat="1" ht="14.25" spans="1:3">
      <c r="A95"/>
      <c r="B95"/>
      <c r="C95"/>
    </row>
    <row r="96" s="1" customFormat="1" ht="14.25" spans="1:3">
      <c r="A96"/>
      <c r="B96"/>
      <c r="C96"/>
    </row>
    <row r="97" s="1" customFormat="1" ht="14.25" spans="1:3">
      <c r="A97"/>
      <c r="B97"/>
      <c r="C97"/>
    </row>
    <row r="98" s="1" customFormat="1" ht="14.25" spans="1:3">
      <c r="A98"/>
      <c r="B98"/>
      <c r="C98"/>
    </row>
    <row r="99" s="1" customFormat="1" ht="14.25" spans="1:3">
      <c r="A99"/>
      <c r="B99"/>
      <c r="C99"/>
    </row>
    <row r="100" s="1" customFormat="1" ht="14.25" spans="1:3">
      <c r="A100"/>
      <c r="B100"/>
      <c r="C100"/>
    </row>
    <row r="101" s="1" customFormat="1" ht="14.25" spans="1:3">
      <c r="A101"/>
      <c r="B101"/>
      <c r="C101"/>
    </row>
    <row r="102" s="1" customFormat="1" ht="14.25" spans="1:3">
      <c r="A102"/>
      <c r="B102"/>
      <c r="C102"/>
    </row>
    <row r="103" s="1" customFormat="1" ht="14.25" spans="1:3">
      <c r="A103"/>
      <c r="B103"/>
      <c r="C103"/>
    </row>
    <row r="104" s="1" customFormat="1" ht="14.25" spans="1:3">
      <c r="A104"/>
      <c r="B104"/>
      <c r="C104"/>
    </row>
    <row r="105" s="1" customFormat="1" ht="14.25" spans="1:3">
      <c r="A105"/>
      <c r="B105"/>
      <c r="C105"/>
    </row>
    <row r="106" s="1" customFormat="1" ht="14.25" spans="1:3">
      <c r="A106"/>
      <c r="B106"/>
      <c r="C106"/>
    </row>
    <row r="107" s="1" customFormat="1" ht="14.25" spans="1:3">
      <c r="A107"/>
      <c r="B107"/>
      <c r="C107"/>
    </row>
    <row r="108" s="1" customFormat="1" ht="14.25" spans="1:3">
      <c r="A108"/>
      <c r="B108"/>
      <c r="C108"/>
    </row>
    <row r="109" s="1" customFormat="1" ht="14.25" spans="1:3">
      <c r="A109"/>
      <c r="B109"/>
      <c r="C109"/>
    </row>
    <row r="110" s="1" customFormat="1" ht="14.25" spans="1:3">
      <c r="A110"/>
      <c r="B110"/>
      <c r="C110"/>
    </row>
    <row r="111" s="1" customFormat="1" ht="14.25" spans="1:3">
      <c r="A111"/>
      <c r="B111"/>
      <c r="C111"/>
    </row>
    <row r="112" s="1" customFormat="1" ht="14.25" spans="1:3">
      <c r="A112"/>
      <c r="B112"/>
      <c r="C112"/>
    </row>
    <row r="113" s="1" customFormat="1" ht="14.25" spans="1:3">
      <c r="A113"/>
      <c r="B113"/>
      <c r="C113"/>
    </row>
    <row r="114" s="1" customFormat="1" ht="14.25" spans="1:3">
      <c r="A114"/>
      <c r="B114"/>
      <c r="C114"/>
    </row>
    <row r="115" s="1" customFormat="1" ht="14.25" spans="1:3">
      <c r="A115"/>
      <c r="B115"/>
      <c r="C115"/>
    </row>
    <row r="116" s="1" customFormat="1" ht="14.25" spans="1:3">
      <c r="A116"/>
      <c r="B116"/>
      <c r="C116"/>
    </row>
    <row r="117" s="1" customFormat="1" ht="14.25" spans="1:3">
      <c r="A117"/>
      <c r="B117"/>
      <c r="C117"/>
    </row>
    <row r="118" s="1" customFormat="1" ht="14.25" spans="1:3">
      <c r="A118"/>
      <c r="B118"/>
      <c r="C118"/>
    </row>
    <row r="119" s="1" customFormat="1" ht="14.25" spans="1:3">
      <c r="A119"/>
      <c r="B119"/>
      <c r="C119"/>
    </row>
    <row r="120" s="1" customFormat="1" ht="14.25" spans="1:3">
      <c r="A120"/>
      <c r="B120"/>
      <c r="C120"/>
    </row>
    <row r="121" s="1" customFormat="1" ht="14.25" spans="1:3">
      <c r="A121"/>
      <c r="B121"/>
      <c r="C121"/>
    </row>
    <row r="122" s="1" customFormat="1" ht="14.25" spans="1:3">
      <c r="A122"/>
      <c r="B122"/>
      <c r="C122"/>
    </row>
    <row r="123" s="1" customFormat="1" ht="14.25" spans="1:3">
      <c r="A123"/>
      <c r="B123"/>
      <c r="C123"/>
    </row>
    <row r="124" s="1" customFormat="1" ht="14.25" spans="1:3">
      <c r="A124"/>
      <c r="B124"/>
      <c r="C124"/>
    </row>
    <row r="125" s="1" customFormat="1" ht="14.25" spans="1:3">
      <c r="A125"/>
      <c r="B125"/>
      <c r="C125"/>
    </row>
    <row r="126" s="1" customFormat="1" ht="14.25" spans="1:3">
      <c r="A126"/>
      <c r="B126"/>
      <c r="C126"/>
    </row>
    <row r="127" s="1" customFormat="1" ht="14.25" spans="1:3">
      <c r="A127"/>
      <c r="B127"/>
      <c r="C127"/>
    </row>
    <row r="128" s="1" customFormat="1" ht="14.25" spans="1:3">
      <c r="A128"/>
      <c r="B128"/>
      <c r="C128"/>
    </row>
    <row r="129" s="1" customFormat="1" ht="14.25" spans="1:3">
      <c r="A129"/>
      <c r="B129"/>
      <c r="C129"/>
    </row>
    <row r="130" s="1" customFormat="1" ht="14.25" spans="1:3">
      <c r="A130"/>
      <c r="B130"/>
      <c r="C130"/>
    </row>
    <row r="131" s="1" customFormat="1" ht="14.25" spans="1:3">
      <c r="A131"/>
      <c r="B131"/>
      <c r="C131"/>
    </row>
    <row r="132" s="1" customFormat="1" ht="14.25" spans="1:3">
      <c r="A132"/>
      <c r="B132"/>
      <c r="C132"/>
    </row>
    <row r="133" s="1" customFormat="1" ht="14.25" spans="1:3">
      <c r="A133"/>
      <c r="B133"/>
      <c r="C133"/>
    </row>
    <row r="134" s="1" customFormat="1" ht="14.25" spans="1:3">
      <c r="A134"/>
      <c r="B134"/>
      <c r="C134"/>
    </row>
    <row r="135" s="1" customFormat="1" ht="14.25" spans="1:3">
      <c r="A135"/>
      <c r="B135"/>
      <c r="C135"/>
    </row>
    <row r="136" s="1" customFormat="1" ht="14.25" spans="1:3">
      <c r="A136"/>
      <c r="B136"/>
      <c r="C136"/>
    </row>
    <row r="137" s="1" customFormat="1" ht="14.25" spans="1:3">
      <c r="A137"/>
      <c r="B137"/>
      <c r="C137"/>
    </row>
    <row r="138" s="1" customFormat="1" ht="14.25" spans="1:3">
      <c r="A138"/>
      <c r="B138"/>
      <c r="C138"/>
    </row>
    <row r="139" s="1" customFormat="1" ht="14.25" spans="1:3">
      <c r="A139"/>
      <c r="B139"/>
      <c r="C139"/>
    </row>
    <row r="140" s="1" customFormat="1" ht="14.25" spans="1:3">
      <c r="A140"/>
      <c r="B140"/>
      <c r="C140"/>
    </row>
    <row r="141" s="1" customFormat="1" ht="14.25" spans="1:3">
      <c r="A141"/>
      <c r="B141"/>
      <c r="C141"/>
    </row>
    <row r="142" s="1" customFormat="1" ht="14.25" spans="1:3">
      <c r="A142"/>
      <c r="B142"/>
      <c r="C142"/>
    </row>
    <row r="143" s="1" customFormat="1" ht="14.25" spans="1:3">
      <c r="A143"/>
      <c r="B143"/>
      <c r="C143"/>
    </row>
    <row r="144" s="1" customFormat="1" ht="14.25" spans="1:3">
      <c r="A144"/>
      <c r="B144"/>
      <c r="C144"/>
    </row>
    <row r="145" s="1" customFormat="1" ht="14.25" spans="1:3">
      <c r="A145"/>
      <c r="B145"/>
      <c r="C145"/>
    </row>
    <row r="146" s="1" customFormat="1" ht="14.25" spans="1:3">
      <c r="A146"/>
      <c r="B146"/>
      <c r="C146"/>
    </row>
    <row r="147" s="1" customFormat="1" ht="14.25" spans="1:3">
      <c r="A147"/>
      <c r="B147"/>
      <c r="C147"/>
    </row>
    <row r="148" s="1" customFormat="1" ht="14.25" spans="1:3">
      <c r="A148"/>
      <c r="B148"/>
      <c r="C148"/>
    </row>
    <row r="149" s="1" customFormat="1" ht="14.25" spans="1:3">
      <c r="A149"/>
      <c r="B149"/>
      <c r="C149"/>
    </row>
    <row r="150" s="1" customFormat="1" ht="14.25" spans="1:3">
      <c r="A150"/>
      <c r="B150"/>
      <c r="C150"/>
    </row>
    <row r="151" s="1" customFormat="1" ht="14.25" spans="1:3">
      <c r="A151"/>
      <c r="B151"/>
      <c r="C151"/>
    </row>
    <row r="152" s="1" customFormat="1" ht="14.25" spans="1:3">
      <c r="A152"/>
      <c r="B152"/>
      <c r="C152"/>
    </row>
    <row r="153" s="1" customFormat="1" ht="14.25" spans="1:3">
      <c r="A153"/>
      <c r="B153"/>
      <c r="C153"/>
    </row>
    <row r="154" s="1" customFormat="1" ht="14.25" spans="1:3">
      <c r="A154"/>
      <c r="B154"/>
      <c r="C154"/>
    </row>
    <row r="155" s="1" customFormat="1" ht="14.25" spans="1:3">
      <c r="A155"/>
      <c r="B155"/>
      <c r="C155"/>
    </row>
    <row r="156" s="1" customFormat="1" ht="14.25" spans="1:3">
      <c r="A156"/>
      <c r="B156"/>
      <c r="C156"/>
    </row>
    <row r="157" s="1" customFormat="1" ht="14.25" spans="1:3">
      <c r="A157"/>
      <c r="B157"/>
      <c r="C157"/>
    </row>
    <row r="158" s="1" customFormat="1" ht="14.25" spans="1:3">
      <c r="A158"/>
      <c r="B158"/>
      <c r="C158"/>
    </row>
    <row r="159" s="1" customFormat="1" ht="14.25" spans="1:3">
      <c r="A159"/>
      <c r="B159"/>
      <c r="C159"/>
    </row>
    <row r="160" s="1" customFormat="1" ht="14.25" spans="1:3">
      <c r="A160"/>
      <c r="B160"/>
      <c r="C160"/>
    </row>
    <row r="161" s="1" customFormat="1" ht="14.25" spans="1:3">
      <c r="A161"/>
      <c r="B161"/>
      <c r="C161"/>
    </row>
    <row r="162" s="1" customFormat="1" ht="14.25" spans="1:3">
      <c r="A162"/>
      <c r="B162"/>
      <c r="C162"/>
    </row>
    <row r="163" s="1" customFormat="1" ht="14.25" spans="1:3">
      <c r="A163"/>
      <c r="B163"/>
      <c r="C163"/>
    </row>
    <row r="164" s="1" customFormat="1" ht="14.25" spans="1:3">
      <c r="A164"/>
      <c r="B164"/>
      <c r="C164"/>
    </row>
    <row r="165" s="1" customFormat="1" ht="14.25" spans="1:3">
      <c r="A165"/>
      <c r="B165"/>
      <c r="C165"/>
    </row>
    <row r="166" s="1" customFormat="1" ht="14.25" spans="1:3">
      <c r="A166"/>
      <c r="B166"/>
      <c r="C166"/>
    </row>
    <row r="167" s="1" customFormat="1" ht="14.25" spans="1:3">
      <c r="A167"/>
      <c r="B167"/>
      <c r="C167"/>
    </row>
    <row r="168" s="1" customFormat="1" ht="14.25" spans="1:3">
      <c r="A168"/>
      <c r="B168"/>
      <c r="C168"/>
    </row>
    <row r="169" s="1" customFormat="1" ht="14.25" spans="1:3">
      <c r="A169"/>
      <c r="B169"/>
      <c r="C169"/>
    </row>
    <row r="170" s="1" customFormat="1" ht="14.25" spans="1:3">
      <c r="A170"/>
      <c r="B170"/>
      <c r="C170"/>
    </row>
    <row r="171" s="1" customFormat="1" ht="14.25" spans="1:3">
      <c r="A171"/>
      <c r="B171"/>
      <c r="C171"/>
    </row>
    <row r="172" s="1" customFormat="1" ht="14.25" spans="1:3">
      <c r="A172"/>
      <c r="B172"/>
      <c r="C172"/>
    </row>
    <row r="173" s="1" customFormat="1" ht="14.25" spans="1:3">
      <c r="A173"/>
      <c r="B173"/>
      <c r="C173"/>
    </row>
    <row r="174" s="1" customFormat="1" ht="14.25" spans="1:3">
      <c r="A174"/>
      <c r="B174"/>
      <c r="C174"/>
    </row>
    <row r="175" s="1" customFormat="1" ht="14.25" spans="1:3">
      <c r="A175"/>
      <c r="B175"/>
      <c r="C175"/>
    </row>
    <row r="176" s="1" customFormat="1" ht="14.25" spans="1:3">
      <c r="A176"/>
      <c r="B176"/>
      <c r="C176"/>
    </row>
    <row r="177" s="1" customFormat="1" ht="14.25" spans="1:3">
      <c r="A177"/>
      <c r="B177"/>
      <c r="C177"/>
    </row>
    <row r="178" s="1" customFormat="1" ht="14.25" spans="1:3">
      <c r="A178"/>
      <c r="B178"/>
      <c r="C178"/>
    </row>
    <row r="179" s="1" customFormat="1" ht="14.25" spans="1:3">
      <c r="A179"/>
      <c r="B179"/>
      <c r="C179"/>
    </row>
    <row r="180" s="1" customFormat="1" ht="14.25" spans="1:3">
      <c r="A180"/>
      <c r="B180"/>
      <c r="C180"/>
    </row>
    <row r="181" s="1" customFormat="1" ht="14.25" spans="1:3">
      <c r="A181"/>
      <c r="B181"/>
      <c r="C181"/>
    </row>
    <row r="182" s="1" customFormat="1" ht="14.25" spans="1:3">
      <c r="A182"/>
      <c r="B182"/>
      <c r="C182"/>
    </row>
    <row r="183" s="1" customFormat="1" ht="14.25" spans="1:3">
      <c r="A183"/>
      <c r="B183"/>
      <c r="C183"/>
    </row>
    <row r="184" s="1" customFormat="1" ht="14.25" spans="1:3">
      <c r="A184"/>
      <c r="B184"/>
      <c r="C184"/>
    </row>
    <row r="185" s="1" customFormat="1" ht="14.25" spans="1:3">
      <c r="A185"/>
      <c r="B185"/>
      <c r="C185"/>
    </row>
    <row r="186" s="1" customFormat="1" ht="14.25" spans="1:3">
      <c r="A186"/>
      <c r="B186"/>
      <c r="C186"/>
    </row>
    <row r="187" s="1" customFormat="1" ht="14.25" spans="1:3">
      <c r="A187"/>
      <c r="B187"/>
      <c r="C187"/>
    </row>
    <row r="188" s="1" customFormat="1" ht="14.25" spans="1:3">
      <c r="A188"/>
      <c r="B188"/>
      <c r="C188"/>
    </row>
    <row r="189" s="1" customFormat="1" ht="14.25" spans="1:3">
      <c r="A189"/>
      <c r="B189"/>
      <c r="C189"/>
    </row>
    <row r="190" s="1" customFormat="1" ht="14.25" spans="1:3">
      <c r="A190"/>
      <c r="B190"/>
      <c r="C190"/>
    </row>
    <row r="191" s="1" customFormat="1" ht="14.25" spans="1:3">
      <c r="A191"/>
      <c r="B191"/>
      <c r="C191"/>
    </row>
    <row r="192" s="1" customFormat="1" ht="14.25" spans="1:3">
      <c r="A192"/>
      <c r="B192"/>
      <c r="C192"/>
    </row>
    <row r="193" s="1" customFormat="1" ht="14.25" spans="1:3">
      <c r="A193"/>
      <c r="B193"/>
      <c r="C193"/>
    </row>
    <row r="194" s="1" customFormat="1" ht="14.25" spans="1:3">
      <c r="A194"/>
      <c r="B194"/>
      <c r="C194"/>
    </row>
    <row r="195" s="1" customFormat="1" ht="14.25" spans="1:3">
      <c r="A195"/>
      <c r="B195"/>
      <c r="C195"/>
    </row>
    <row r="196" s="1" customFormat="1" ht="14.25" spans="1:3">
      <c r="A196"/>
      <c r="B196"/>
      <c r="C196"/>
    </row>
    <row r="197" s="1" customFormat="1" ht="14.25" spans="1:3">
      <c r="A197"/>
      <c r="B197"/>
      <c r="C197"/>
    </row>
    <row r="198" s="1" customFormat="1" ht="14.25" spans="1:3">
      <c r="A198"/>
      <c r="B198"/>
      <c r="C198"/>
    </row>
    <row r="199" s="1" customFormat="1" ht="14.25" spans="1:3">
      <c r="A199"/>
      <c r="B199"/>
      <c r="C199"/>
    </row>
    <row r="200" s="1" customFormat="1" ht="14.25" spans="1:3">
      <c r="A200"/>
      <c r="B200"/>
      <c r="C200"/>
    </row>
    <row r="201" s="1" customFormat="1" ht="14.25" spans="1:3">
      <c r="A201"/>
      <c r="B201"/>
      <c r="C201"/>
    </row>
    <row r="202" s="1" customFormat="1" ht="14.25" spans="1:3">
      <c r="A202"/>
      <c r="B202"/>
      <c r="C202"/>
    </row>
    <row r="203" s="1" customFormat="1" ht="14.25" spans="1:3">
      <c r="A203"/>
      <c r="B203"/>
      <c r="C203"/>
    </row>
    <row r="204" s="1" customFormat="1" ht="14.25" spans="1:3">
      <c r="A204"/>
      <c r="B204"/>
      <c r="C204"/>
    </row>
    <row r="205" s="1" customFormat="1" ht="14.25" spans="1:3">
      <c r="A205"/>
      <c r="B205"/>
      <c r="C205"/>
    </row>
    <row r="206" s="1" customFormat="1" ht="14.25" spans="1:3">
      <c r="A206"/>
      <c r="B206"/>
      <c r="C206"/>
    </row>
    <row r="207" s="1" customFormat="1" ht="14.25" spans="1:3">
      <c r="A207"/>
      <c r="B207"/>
      <c r="C207"/>
    </row>
    <row r="208" s="1" customFormat="1" ht="14.25" spans="1:3">
      <c r="A208"/>
      <c r="B208"/>
      <c r="C208"/>
    </row>
    <row r="209" s="1" customFormat="1" ht="14.25" spans="1:3">
      <c r="A209"/>
      <c r="B209"/>
      <c r="C209"/>
    </row>
    <row r="210" s="1" customFormat="1" ht="14.25" spans="1:3">
      <c r="A210"/>
      <c r="B210"/>
      <c r="C210"/>
    </row>
    <row r="211" s="1" customFormat="1" ht="14.25" spans="1:3">
      <c r="A211"/>
      <c r="B211"/>
      <c r="C211"/>
    </row>
    <row r="212" s="1" customFormat="1" ht="14.25" spans="1:3">
      <c r="A212"/>
      <c r="B212"/>
      <c r="C212"/>
    </row>
    <row r="213" s="1" customFormat="1" ht="14.25" spans="1:3">
      <c r="A213"/>
      <c r="B213"/>
      <c r="C213"/>
    </row>
    <row r="214" s="1" customFormat="1" ht="14.25" spans="1:3">
      <c r="A214"/>
      <c r="B214"/>
      <c r="C214"/>
    </row>
    <row r="215" s="1" customFormat="1" ht="14.25" spans="1:3">
      <c r="A215"/>
      <c r="B215"/>
      <c r="C215"/>
    </row>
    <row r="216" s="1" customFormat="1" ht="14.25" spans="1:3">
      <c r="A216"/>
      <c r="B216"/>
      <c r="C216"/>
    </row>
    <row r="217" s="1" customFormat="1" ht="14.25" spans="1:3">
      <c r="A217"/>
      <c r="B217"/>
      <c r="C217"/>
    </row>
    <row r="218" s="1" customFormat="1" ht="14.25" spans="1:3">
      <c r="A218"/>
      <c r="B218"/>
      <c r="C218"/>
    </row>
    <row r="219" s="1" customFormat="1" ht="14.25" spans="1:3">
      <c r="A219"/>
      <c r="B219"/>
      <c r="C219"/>
    </row>
    <row r="220" s="1" customFormat="1" ht="14.25" spans="1:3">
      <c r="A220"/>
      <c r="B220"/>
      <c r="C220"/>
    </row>
    <row r="221" s="1" customFormat="1" ht="14.25" spans="1:3">
      <c r="A221"/>
      <c r="B221"/>
      <c r="C221"/>
    </row>
    <row r="222" s="1" customFormat="1" ht="14.25" spans="1:3">
      <c r="A222"/>
      <c r="B222"/>
      <c r="C222"/>
    </row>
    <row r="223" s="1" customFormat="1" ht="14.25" spans="1:3">
      <c r="A223"/>
      <c r="B223"/>
      <c r="C223"/>
    </row>
    <row r="224" s="1" customFormat="1" ht="14.25" spans="1:3">
      <c r="A224"/>
      <c r="B224"/>
      <c r="C224"/>
    </row>
    <row r="225" s="1" customFormat="1" ht="14.25" spans="1:3">
      <c r="A225"/>
      <c r="B225"/>
      <c r="C225"/>
    </row>
    <row r="226" s="1" customFormat="1" ht="14.25" spans="1:3">
      <c r="A226"/>
      <c r="B226"/>
      <c r="C226"/>
    </row>
    <row r="227" s="1" customFormat="1" ht="14.25" spans="1:3">
      <c r="A227"/>
      <c r="B227"/>
      <c r="C227"/>
    </row>
    <row r="228" s="1" customFormat="1" ht="14.25" spans="1:3">
      <c r="A228"/>
      <c r="B228"/>
      <c r="C228"/>
    </row>
    <row r="229" s="1" customFormat="1" ht="14.25" spans="1:3">
      <c r="A229"/>
      <c r="B229"/>
      <c r="C229"/>
    </row>
    <row r="230" s="1" customFormat="1" ht="14.25" spans="1:3">
      <c r="A230"/>
      <c r="B230"/>
      <c r="C230"/>
    </row>
    <row r="231" s="1" customFormat="1" ht="14.25" spans="1:3">
      <c r="A231"/>
      <c r="B231"/>
      <c r="C231"/>
    </row>
    <row r="232" s="1" customFormat="1" ht="14.25" spans="1:3">
      <c r="A232"/>
      <c r="B232"/>
      <c r="C232"/>
    </row>
    <row r="233" s="1" customFormat="1" ht="14.25" spans="1:3">
      <c r="A233"/>
      <c r="B233"/>
      <c r="C233"/>
    </row>
    <row r="234" s="1" customFormat="1" ht="14.25" spans="1:3">
      <c r="A234"/>
      <c r="B234"/>
      <c r="C234"/>
    </row>
    <row r="235" s="1" customFormat="1" ht="14.25" spans="1:3">
      <c r="A235"/>
      <c r="B235"/>
      <c r="C235"/>
    </row>
    <row r="236" s="1" customFormat="1" ht="14.25" spans="1:3">
      <c r="A236"/>
      <c r="B236"/>
      <c r="C236"/>
    </row>
    <row r="237" s="1" customFormat="1" ht="14.25" spans="1:3">
      <c r="A237"/>
      <c r="B237"/>
      <c r="C237"/>
    </row>
    <row r="238" s="1" customFormat="1" ht="14.25" spans="1:3">
      <c r="A238"/>
      <c r="B238"/>
      <c r="C238"/>
    </row>
    <row r="239" s="1" customFormat="1" ht="14.25" spans="1:3">
      <c r="A239"/>
      <c r="B239"/>
      <c r="C239"/>
    </row>
    <row r="240" s="1" customFormat="1" ht="14.25" spans="1:3">
      <c r="A240"/>
      <c r="B240"/>
      <c r="C240"/>
    </row>
    <row r="241" s="1" customFormat="1" ht="14.25" spans="1:3">
      <c r="A241"/>
      <c r="B241"/>
      <c r="C241"/>
    </row>
    <row r="242" s="1" customFormat="1" ht="14.25" spans="1:3">
      <c r="A242"/>
      <c r="B242"/>
      <c r="C242"/>
    </row>
    <row r="243" s="1" customFormat="1" ht="14.25" spans="1:3">
      <c r="A243"/>
      <c r="B243"/>
      <c r="C243"/>
    </row>
    <row r="244" s="1" customFormat="1" ht="14.25" spans="1:3">
      <c r="A244"/>
      <c r="B244"/>
      <c r="C244"/>
    </row>
    <row r="245" s="1" customFormat="1" ht="14.25" spans="1:3">
      <c r="A245"/>
      <c r="B245"/>
      <c r="C245"/>
    </row>
    <row r="246" s="1" customFormat="1" ht="14.25" spans="1:3">
      <c r="A246"/>
      <c r="B246"/>
      <c r="C246"/>
    </row>
    <row r="247" s="1" customFormat="1" ht="14.25" spans="1:3">
      <c r="A247"/>
      <c r="B247"/>
      <c r="C247"/>
    </row>
    <row r="248" s="1" customFormat="1" ht="14.25" spans="1:3">
      <c r="A248"/>
      <c r="B248"/>
      <c r="C248"/>
    </row>
    <row r="249" s="1" customFormat="1" ht="14.25" spans="1:3">
      <c r="A249"/>
      <c r="B249"/>
      <c r="C249"/>
    </row>
    <row r="250" s="1" customFormat="1" ht="14.25" spans="1:3">
      <c r="A250"/>
      <c r="B250"/>
      <c r="C250"/>
    </row>
    <row r="251" s="1" customFormat="1" ht="14.25" spans="1:3">
      <c r="A251"/>
      <c r="B251"/>
      <c r="C251"/>
    </row>
    <row r="252" s="1" customFormat="1" ht="14.25" spans="1:3">
      <c r="A252"/>
      <c r="B252"/>
      <c r="C252"/>
    </row>
    <row r="253" s="1" customFormat="1" ht="14.25" spans="1:3">
      <c r="A253"/>
      <c r="B253"/>
      <c r="C253"/>
    </row>
    <row r="254" s="1" customFormat="1" ht="14.25" spans="1:3">
      <c r="A254"/>
      <c r="B254"/>
      <c r="C254"/>
    </row>
    <row r="255" s="1" customFormat="1" ht="14.25" spans="1:3">
      <c r="A255"/>
      <c r="B255"/>
      <c r="C255"/>
    </row>
    <row r="256" s="1" customFormat="1" ht="14.25" spans="1:3">
      <c r="A256"/>
      <c r="B256"/>
      <c r="C256"/>
    </row>
    <row r="257" s="1" customFormat="1" ht="14.25" spans="1:3">
      <c r="A257"/>
      <c r="B257"/>
      <c r="C257"/>
    </row>
    <row r="258" s="1" customFormat="1" ht="14.25" spans="1:3">
      <c r="A258"/>
      <c r="B258"/>
      <c r="C258"/>
    </row>
    <row r="259" s="1" customFormat="1" ht="14.25" spans="1:3">
      <c r="A259"/>
      <c r="B259"/>
      <c r="C259"/>
    </row>
    <row r="260" s="1" customFormat="1" ht="14.25" spans="1:3">
      <c r="A260"/>
      <c r="B260"/>
      <c r="C260"/>
    </row>
    <row r="261" s="1" customFormat="1" ht="14.25" spans="1:3">
      <c r="A261"/>
      <c r="B261"/>
      <c r="C261"/>
    </row>
    <row r="262" s="1" customFormat="1" ht="14.25" spans="1:3">
      <c r="A262"/>
      <c r="B262"/>
      <c r="C262"/>
    </row>
    <row r="263" s="1" customFormat="1" ht="14.25" spans="1:3">
      <c r="A263"/>
      <c r="B263"/>
      <c r="C263"/>
    </row>
    <row r="264" s="1" customFormat="1" ht="14.25" spans="1:3">
      <c r="A264"/>
      <c r="B264"/>
      <c r="C264"/>
    </row>
    <row r="265" s="1" customFormat="1" ht="14.25" spans="1:3">
      <c r="A265"/>
      <c r="B265"/>
      <c r="C265"/>
    </row>
    <row r="266" s="1" customFormat="1" ht="14.25" spans="1:3">
      <c r="A266"/>
      <c r="B266"/>
      <c r="C266"/>
    </row>
    <row r="267" s="1" customFormat="1" ht="14.25" spans="1:3">
      <c r="A267"/>
      <c r="B267"/>
      <c r="C267"/>
    </row>
    <row r="268" s="1" customFormat="1" ht="14.25" spans="1:3">
      <c r="A268"/>
      <c r="B268"/>
      <c r="C268"/>
    </row>
    <row r="269" s="1" customFormat="1" ht="14.25" spans="1:3">
      <c r="A269"/>
      <c r="B269"/>
      <c r="C269"/>
    </row>
    <row r="270" s="1" customFormat="1" ht="14.25" spans="1:3">
      <c r="A270"/>
      <c r="B270"/>
      <c r="C270"/>
    </row>
    <row r="271" s="1" customFormat="1" ht="14.25" spans="1:3">
      <c r="A271"/>
      <c r="B271"/>
      <c r="C271"/>
    </row>
    <row r="272" s="1" customFormat="1" ht="14.25" spans="1:3">
      <c r="A272"/>
      <c r="B272"/>
      <c r="C272"/>
    </row>
    <row r="273" s="1" customFormat="1" ht="14.25" spans="1:3">
      <c r="A273"/>
      <c r="B273"/>
      <c r="C273"/>
    </row>
    <row r="274" s="1" customFormat="1" ht="14.25" spans="1:3">
      <c r="A274"/>
      <c r="B274"/>
      <c r="C274"/>
    </row>
    <row r="275" s="1" customFormat="1" ht="14.25" spans="1:3">
      <c r="A275"/>
      <c r="B275"/>
      <c r="C275"/>
    </row>
    <row r="276" s="1" customFormat="1" ht="14.25" spans="1:3">
      <c r="A276"/>
      <c r="B276"/>
      <c r="C276"/>
    </row>
    <row r="277" s="1" customFormat="1" ht="14.25" spans="1:3">
      <c r="A277"/>
      <c r="B277"/>
      <c r="C277"/>
    </row>
    <row r="278" s="1" customFormat="1" ht="14.25" spans="1:3">
      <c r="A278"/>
      <c r="B278"/>
      <c r="C278"/>
    </row>
    <row r="279" s="1" customFormat="1" ht="14.25" spans="1:3">
      <c r="A279"/>
      <c r="B279"/>
      <c r="C279"/>
    </row>
    <row r="280" s="1" customFormat="1" ht="14.25" spans="1:3">
      <c r="A280"/>
      <c r="B280"/>
      <c r="C280"/>
    </row>
    <row r="281" s="1" customFormat="1" ht="14.25" spans="1:3">
      <c r="A281"/>
      <c r="B281"/>
      <c r="C281"/>
    </row>
    <row r="282" s="1" customFormat="1" ht="14.25" spans="1:3">
      <c r="A282"/>
      <c r="B282"/>
      <c r="C282"/>
    </row>
    <row r="283" s="1" customFormat="1" ht="14.25" spans="1:3">
      <c r="A283"/>
      <c r="B283"/>
      <c r="C283"/>
    </row>
    <row r="284" s="1" customFormat="1" ht="14.25" spans="1:3">
      <c r="A284"/>
      <c r="B284"/>
      <c r="C284"/>
    </row>
    <row r="285" s="1" customFormat="1" ht="14.25" spans="1:3">
      <c r="A285"/>
      <c r="B285"/>
      <c r="C285"/>
    </row>
    <row r="286" s="1" customFormat="1" ht="14.25" spans="1:3">
      <c r="A286"/>
      <c r="B286"/>
      <c r="C286"/>
    </row>
    <row r="287" s="1" customFormat="1" ht="14.25" spans="1:3">
      <c r="A287"/>
      <c r="B287"/>
      <c r="C287"/>
    </row>
    <row r="288" s="1" customFormat="1" ht="14.25" spans="1:3">
      <c r="A288"/>
      <c r="B288"/>
      <c r="C288"/>
    </row>
    <row r="289" s="1" customFormat="1" ht="14.25" spans="1:3">
      <c r="A289"/>
      <c r="B289"/>
      <c r="C289"/>
    </row>
    <row r="290" s="1" customFormat="1" ht="14.25" spans="1:3">
      <c r="A290"/>
      <c r="B290"/>
      <c r="C290"/>
    </row>
    <row r="291" s="1" customFormat="1" ht="14.25" spans="1:3">
      <c r="A291"/>
      <c r="B291"/>
      <c r="C291"/>
    </row>
    <row r="292" s="1" customFormat="1" ht="14.25" spans="1:3">
      <c r="A292"/>
      <c r="B292"/>
      <c r="C292"/>
    </row>
    <row r="293" s="1" customFormat="1" ht="14.25" spans="1:3">
      <c r="A293"/>
      <c r="B293"/>
      <c r="C293"/>
    </row>
    <row r="294" s="1" customFormat="1" ht="14.25" spans="1:3">
      <c r="A294"/>
      <c r="B294"/>
      <c r="C294"/>
    </row>
    <row r="295" s="1" customFormat="1" ht="14.25" spans="1:3">
      <c r="A295"/>
      <c r="B295"/>
      <c r="C295"/>
    </row>
    <row r="296" s="1" customFormat="1" ht="14.25" spans="1:3">
      <c r="A296"/>
      <c r="B296"/>
      <c r="C296"/>
    </row>
    <row r="297" s="1" customFormat="1" ht="14.25" spans="1:3">
      <c r="A297"/>
      <c r="B297"/>
      <c r="C297"/>
    </row>
    <row r="298" s="1" customFormat="1" ht="14.25" spans="1:3">
      <c r="A298"/>
      <c r="B298"/>
      <c r="C298"/>
    </row>
    <row r="299" s="1" customFormat="1" ht="14.25" spans="1:3">
      <c r="A299"/>
      <c r="B299"/>
      <c r="C299"/>
    </row>
    <row r="300" s="1" customFormat="1" ht="14.25" spans="1:3">
      <c r="A300"/>
      <c r="B300"/>
      <c r="C300"/>
    </row>
    <row r="301" s="1" customFormat="1" ht="14.25" spans="1:3">
      <c r="A301"/>
      <c r="B301"/>
      <c r="C301"/>
    </row>
    <row r="302" s="1" customFormat="1" ht="14.25" spans="1:3">
      <c r="A302"/>
      <c r="B302"/>
      <c r="C302"/>
    </row>
    <row r="303" s="1" customFormat="1" ht="14.25" spans="1:3">
      <c r="A303"/>
      <c r="B303"/>
      <c r="C303"/>
    </row>
    <row r="304" s="1" customFormat="1" ht="14.25" spans="1:3">
      <c r="A304"/>
      <c r="B304"/>
      <c r="C304"/>
    </row>
    <row r="305" s="1" customFormat="1" ht="14.25" spans="1:3">
      <c r="A305"/>
      <c r="B305"/>
      <c r="C305"/>
    </row>
    <row r="306" s="1" customFormat="1" ht="14.25" spans="1:3">
      <c r="A306"/>
      <c r="B306"/>
      <c r="C306"/>
    </row>
    <row r="307" s="1" customFormat="1" ht="14.25" spans="1:3">
      <c r="A307"/>
      <c r="B307"/>
      <c r="C307"/>
    </row>
    <row r="308" s="1" customFormat="1" ht="14.25" spans="1:3">
      <c r="A308"/>
      <c r="B308"/>
      <c r="C308"/>
    </row>
    <row r="309" s="1" customFormat="1" ht="14.25" spans="1:3">
      <c r="A309"/>
      <c r="B309"/>
      <c r="C309"/>
    </row>
    <row r="310" s="1" customFormat="1" ht="14.25" spans="1:3">
      <c r="A310"/>
      <c r="B310"/>
      <c r="C310"/>
    </row>
    <row r="311" s="1" customFormat="1" ht="14.25" spans="1:3">
      <c r="A311"/>
      <c r="B311"/>
      <c r="C311"/>
    </row>
    <row r="312" s="1" customFormat="1" ht="14.25" spans="1:3">
      <c r="A312"/>
      <c r="B312"/>
      <c r="C312"/>
    </row>
    <row r="313" s="1" customFormat="1" ht="14.25" spans="1:3">
      <c r="A313"/>
      <c r="B313"/>
      <c r="C313"/>
    </row>
    <row r="314" s="1" customFormat="1" ht="14.25" spans="1:3">
      <c r="A314"/>
      <c r="B314"/>
      <c r="C314"/>
    </row>
    <row r="315" s="1" customFormat="1" ht="14.25" spans="1:3">
      <c r="A315"/>
      <c r="B315"/>
      <c r="C315"/>
    </row>
    <row r="316" s="1" customFormat="1" ht="14.25" spans="1:3">
      <c r="A316"/>
      <c r="B316"/>
      <c r="C316"/>
    </row>
    <row r="317" s="1" customFormat="1" ht="14.25" spans="1:3">
      <c r="A317"/>
      <c r="B317"/>
      <c r="C317"/>
    </row>
    <row r="318" s="1" customFormat="1" ht="14.25" spans="1:3">
      <c r="A318"/>
      <c r="B318"/>
      <c r="C318"/>
    </row>
    <row r="319" s="1" customFormat="1" ht="14.25" spans="1:3">
      <c r="A319"/>
      <c r="B319"/>
      <c r="C319"/>
    </row>
    <row r="320" s="1" customFormat="1" ht="14.25" spans="1:3">
      <c r="A320"/>
      <c r="B320"/>
      <c r="C320"/>
    </row>
    <row r="321" s="1" customFormat="1" ht="14.25" spans="1:3">
      <c r="A321"/>
      <c r="B321"/>
      <c r="C321"/>
    </row>
    <row r="322" s="1" customFormat="1" ht="14.25" spans="1:3">
      <c r="A322"/>
      <c r="B322"/>
      <c r="C322"/>
    </row>
    <row r="323" s="1" customFormat="1" ht="14.25" spans="1:3">
      <c r="A323"/>
      <c r="B323"/>
      <c r="C323"/>
    </row>
    <row r="324" s="1" customFormat="1" ht="14.25" spans="1:3">
      <c r="A324"/>
      <c r="B324"/>
      <c r="C324"/>
    </row>
    <row r="325" s="1" customFormat="1" ht="14.25" spans="1:3">
      <c r="A325"/>
      <c r="B325"/>
      <c r="C325"/>
    </row>
    <row r="326" s="1" customFormat="1" ht="14.25" spans="1:3">
      <c r="A326"/>
      <c r="B326"/>
      <c r="C326"/>
    </row>
    <row r="327" s="1" customFormat="1" ht="14.25" spans="1:3">
      <c r="A327"/>
      <c r="B327"/>
      <c r="C327"/>
    </row>
    <row r="328" s="1" customFormat="1" ht="14.25" spans="1:3">
      <c r="A328"/>
      <c r="B328"/>
      <c r="C328"/>
    </row>
    <row r="329" s="1" customFormat="1" ht="14.25" spans="1:3">
      <c r="A329"/>
      <c r="B329"/>
      <c r="C329"/>
    </row>
    <row r="330" s="1" customFormat="1" ht="14.25" spans="1:3">
      <c r="A330"/>
      <c r="B330"/>
      <c r="C330"/>
    </row>
    <row r="331" s="1" customFormat="1" ht="14.25" spans="1:3">
      <c r="A331"/>
      <c r="B331"/>
      <c r="C331"/>
    </row>
    <row r="332" s="1" customFormat="1" ht="14.25" spans="1:3">
      <c r="A332"/>
      <c r="B332"/>
      <c r="C332"/>
    </row>
    <row r="333" s="1" customFormat="1" ht="14.25" spans="1:3">
      <c r="A333"/>
      <c r="B333"/>
      <c r="C333"/>
    </row>
    <row r="334" s="1" customFormat="1" ht="14.25" spans="1:3">
      <c r="A334"/>
      <c r="B334"/>
      <c r="C334"/>
    </row>
    <row r="335" s="1" customFormat="1" ht="14.25" spans="1:3">
      <c r="A335"/>
      <c r="B335"/>
      <c r="C335"/>
    </row>
    <row r="336" s="1" customFormat="1" ht="14.25" spans="1:3">
      <c r="A336"/>
      <c r="B336"/>
      <c r="C336"/>
    </row>
    <row r="337" s="1" customFormat="1" ht="14.25" spans="1:3">
      <c r="A337"/>
      <c r="B337"/>
      <c r="C337"/>
    </row>
    <row r="338" s="1" customFormat="1" ht="14.25" spans="1:3">
      <c r="A338"/>
      <c r="B338"/>
      <c r="C338"/>
    </row>
    <row r="339" s="1" customFormat="1" ht="14.25" spans="1:3">
      <c r="A339"/>
      <c r="B339"/>
      <c r="C339"/>
    </row>
    <row r="340" s="1" customFormat="1" ht="14.25" spans="1:3">
      <c r="A340"/>
      <c r="B340"/>
      <c r="C340"/>
    </row>
    <row r="341" s="1" customFormat="1" ht="14.25" spans="1:3">
      <c r="A341"/>
      <c r="B341"/>
      <c r="C341"/>
    </row>
    <row r="342" s="1" customFormat="1" ht="14.25" spans="1:3">
      <c r="A342"/>
      <c r="B342"/>
      <c r="C342"/>
    </row>
    <row r="343" s="1" customFormat="1" ht="14.25" spans="1:3">
      <c r="A343"/>
      <c r="B343"/>
      <c r="C343"/>
    </row>
    <row r="344" s="1" customFormat="1" ht="14.25" spans="1:3">
      <c r="A344"/>
      <c r="B344"/>
      <c r="C344"/>
    </row>
    <row r="345" s="1" customFormat="1" ht="14.25" spans="1:3">
      <c r="A345"/>
      <c r="B345"/>
      <c r="C345"/>
    </row>
    <row r="346" s="1" customFormat="1" ht="14.25" spans="1:3">
      <c r="A346"/>
      <c r="B346"/>
      <c r="C346"/>
    </row>
    <row r="347" s="1" customFormat="1" ht="14.25" spans="1:3">
      <c r="A347"/>
      <c r="B347"/>
      <c r="C347"/>
    </row>
    <row r="348" s="1" customFormat="1" ht="14.25" spans="1:3">
      <c r="A348"/>
      <c r="B348"/>
      <c r="C348"/>
    </row>
    <row r="349" s="1" customFormat="1" ht="14.25" spans="1:3">
      <c r="A349"/>
      <c r="B349"/>
      <c r="C349"/>
    </row>
    <row r="350" s="1" customFormat="1" ht="14.25" spans="1:3">
      <c r="A350"/>
      <c r="B350"/>
      <c r="C350"/>
    </row>
    <row r="351" s="1" customFormat="1" ht="14.25" spans="1:3">
      <c r="A351"/>
      <c r="B351"/>
      <c r="C351"/>
    </row>
    <row r="352" s="1" customFormat="1" ht="14.25" spans="1:3">
      <c r="A352"/>
      <c r="B352"/>
      <c r="C352"/>
    </row>
    <row r="353" s="1" customFormat="1" ht="14.25" spans="1:3">
      <c r="A353"/>
      <c r="B353"/>
      <c r="C353"/>
    </row>
    <row r="354" s="1" customFormat="1" ht="14.25" spans="1:3">
      <c r="A354"/>
      <c r="B354"/>
      <c r="C354"/>
    </row>
    <row r="355" s="1" customFormat="1" ht="14.25" spans="1:3">
      <c r="A355"/>
      <c r="B355"/>
      <c r="C355"/>
    </row>
    <row r="356" s="1" customFormat="1" ht="14.25" spans="1:3">
      <c r="A356"/>
      <c r="B356"/>
      <c r="C356"/>
    </row>
    <row r="357" s="1" customFormat="1" ht="14.25" spans="1:3">
      <c r="A357"/>
      <c r="B357"/>
      <c r="C357"/>
    </row>
    <row r="358" s="1" customFormat="1" ht="14.25" spans="1:3">
      <c r="A358"/>
      <c r="B358"/>
      <c r="C358"/>
    </row>
    <row r="359" s="1" customFormat="1" ht="14.25" spans="1:3">
      <c r="A359"/>
      <c r="B359"/>
      <c r="C359"/>
    </row>
    <row r="360" s="1" customFormat="1" ht="14.25" spans="1:3">
      <c r="A360"/>
      <c r="B360"/>
      <c r="C360"/>
    </row>
    <row r="361" s="1" customFormat="1" ht="14.25" spans="1:3">
      <c r="A361"/>
      <c r="B361"/>
      <c r="C361"/>
    </row>
    <row r="362" s="1" customFormat="1" ht="14.25" spans="1:3">
      <c r="A362"/>
      <c r="B362"/>
      <c r="C362"/>
    </row>
    <row r="363" s="1" customFormat="1" ht="14.25" spans="1:3">
      <c r="A363"/>
      <c r="B363"/>
      <c r="C363"/>
    </row>
    <row r="364" s="1" customFormat="1" ht="14.25" spans="1:3">
      <c r="A364"/>
      <c r="B364"/>
      <c r="C364"/>
    </row>
    <row r="365" s="1" customFormat="1" ht="14.25" spans="1:3">
      <c r="A365"/>
      <c r="B365"/>
      <c r="C365"/>
    </row>
    <row r="366" s="1" customFormat="1" ht="14.25" spans="1:3">
      <c r="A366"/>
      <c r="B366"/>
      <c r="C366"/>
    </row>
    <row r="367" s="1" customFormat="1" ht="14.25" spans="1:3">
      <c r="A367"/>
      <c r="B367"/>
      <c r="C367"/>
    </row>
    <row r="368" s="1" customFormat="1" ht="14.25" spans="1:3">
      <c r="A368"/>
      <c r="B368"/>
      <c r="C368"/>
    </row>
    <row r="369" s="1" customFormat="1" ht="14.25" spans="1:3">
      <c r="A369"/>
      <c r="B369"/>
      <c r="C369"/>
    </row>
    <row r="370" s="1" customFormat="1" ht="14.25" spans="1:3">
      <c r="A370"/>
      <c r="B370"/>
      <c r="C370"/>
    </row>
    <row r="371" s="1" customFormat="1" ht="14.25" spans="1:3">
      <c r="A371"/>
      <c r="B371"/>
      <c r="C371"/>
    </row>
    <row r="372" s="1" customFormat="1" ht="14.25" spans="1:3">
      <c r="A372"/>
      <c r="B372"/>
      <c r="C372"/>
    </row>
    <row r="373" s="1" customFormat="1" ht="14.25" spans="1:3">
      <c r="A373"/>
      <c r="B373"/>
      <c r="C373"/>
    </row>
    <row r="374" s="1" customFormat="1" ht="14.25" spans="1:3">
      <c r="A374"/>
      <c r="B374"/>
      <c r="C374"/>
    </row>
    <row r="375" s="1" customFormat="1" ht="14.25" spans="1:3">
      <c r="A375"/>
      <c r="B375"/>
      <c r="C375"/>
    </row>
    <row r="376" s="1" customFormat="1" ht="14.25" spans="1:3">
      <c r="A376"/>
      <c r="B376"/>
      <c r="C376"/>
    </row>
    <row r="377" s="1" customFormat="1" ht="14.25" spans="1:3">
      <c r="A377"/>
      <c r="B377"/>
      <c r="C377"/>
    </row>
    <row r="378" s="1" customFormat="1" ht="14.25" spans="1:3">
      <c r="A378"/>
      <c r="B378"/>
      <c r="C378"/>
    </row>
    <row r="379" s="1" customFormat="1" ht="14.25" spans="1:3">
      <c r="A379"/>
      <c r="B379"/>
      <c r="C379"/>
    </row>
    <row r="380" s="1" customFormat="1" ht="14.25" spans="1:3">
      <c r="A380"/>
      <c r="B380"/>
      <c r="C380"/>
    </row>
    <row r="381" s="1" customFormat="1" ht="14.25" spans="1:3">
      <c r="A381"/>
      <c r="B381"/>
      <c r="C381"/>
    </row>
    <row r="382" s="1" customFormat="1" ht="14.25" spans="1:3">
      <c r="A382"/>
      <c r="B382"/>
      <c r="C382"/>
    </row>
    <row r="383" s="1" customFormat="1" ht="14.25" spans="1:3">
      <c r="A383"/>
      <c r="B383"/>
      <c r="C383"/>
    </row>
    <row r="384" s="1" customFormat="1" ht="14.25" spans="1:3">
      <c r="A384"/>
      <c r="B384"/>
      <c r="C384"/>
    </row>
    <row r="385" s="1" customFormat="1" ht="14.25" spans="1:3">
      <c r="A385"/>
      <c r="B385"/>
      <c r="C385"/>
    </row>
    <row r="386" s="1" customFormat="1" ht="14.25" spans="1:3">
      <c r="A386"/>
      <c r="B386"/>
      <c r="C386"/>
    </row>
    <row r="387" s="1" customFormat="1" ht="14.25" spans="1:3">
      <c r="A387"/>
      <c r="B387"/>
      <c r="C387"/>
    </row>
    <row r="388" s="1" customFormat="1" ht="14.25" spans="1:3">
      <c r="A388"/>
      <c r="B388"/>
      <c r="C388"/>
    </row>
    <row r="389" s="1" customFormat="1" ht="14.25" spans="1:3">
      <c r="A389"/>
      <c r="B389"/>
      <c r="C389"/>
    </row>
    <row r="390" s="1" customFormat="1" ht="14.25" spans="1:3">
      <c r="A390"/>
      <c r="B390"/>
      <c r="C390"/>
    </row>
    <row r="391" s="1" customFormat="1" ht="14.25" spans="1:3">
      <c r="A391"/>
      <c r="B391"/>
      <c r="C391"/>
    </row>
    <row r="392" s="1" customFormat="1" ht="14.25" spans="1:3">
      <c r="A392"/>
      <c r="B392"/>
      <c r="C392"/>
    </row>
    <row r="393" s="1" customFormat="1" ht="14.25" spans="1:3">
      <c r="A393"/>
      <c r="B393"/>
      <c r="C393"/>
    </row>
    <row r="394" s="1" customFormat="1" ht="14.25" spans="1:3">
      <c r="A394"/>
      <c r="B394"/>
      <c r="C394"/>
    </row>
    <row r="395" s="1" customFormat="1" ht="14.25" spans="1:3">
      <c r="A395"/>
      <c r="B395"/>
      <c r="C395"/>
    </row>
    <row r="396" s="1" customFormat="1" ht="14.25" spans="1:3">
      <c r="A396"/>
      <c r="B396"/>
      <c r="C396"/>
    </row>
    <row r="397" s="1" customFormat="1" ht="14.25" spans="1:3">
      <c r="A397"/>
      <c r="B397"/>
      <c r="C397"/>
    </row>
    <row r="398" s="1" customFormat="1" ht="14.25" spans="1:3">
      <c r="A398"/>
      <c r="B398"/>
      <c r="C398"/>
    </row>
    <row r="399" s="1" customFormat="1" ht="14.25" spans="1:3">
      <c r="A399"/>
      <c r="B399"/>
      <c r="C399"/>
    </row>
    <row r="400" s="1" customFormat="1" ht="14.25" spans="1:3">
      <c r="A400"/>
      <c r="B400"/>
      <c r="C400"/>
    </row>
    <row r="401" s="1" customFormat="1" ht="14.25" spans="1:3">
      <c r="A401"/>
      <c r="B401"/>
      <c r="C401"/>
    </row>
    <row r="402" s="1" customFormat="1" ht="14.25" spans="1:3">
      <c r="A402"/>
      <c r="B402"/>
      <c r="C402"/>
    </row>
    <row r="403" s="1" customFormat="1" ht="14.25" spans="1:3">
      <c r="A403"/>
      <c r="B403"/>
      <c r="C403"/>
    </row>
    <row r="404" s="1" customFormat="1" ht="14.25" spans="1:3">
      <c r="A404"/>
      <c r="B404"/>
      <c r="C404"/>
    </row>
    <row r="405" s="1" customFormat="1" ht="14.25" spans="1:3">
      <c r="A405"/>
      <c r="B405"/>
      <c r="C405"/>
    </row>
    <row r="406" s="1" customFormat="1" ht="14.25" spans="1:3">
      <c r="A406"/>
      <c r="B406"/>
      <c r="C406"/>
    </row>
    <row r="407" s="1" customFormat="1" ht="14.25" spans="1:3">
      <c r="A407"/>
      <c r="B407"/>
      <c r="C407"/>
    </row>
    <row r="408" s="1" customFormat="1" ht="14.25" spans="1:3">
      <c r="A408"/>
      <c r="B408"/>
      <c r="C408"/>
    </row>
    <row r="409" s="1" customFormat="1" ht="14.25" spans="1:3">
      <c r="A409"/>
      <c r="B409"/>
      <c r="C409"/>
    </row>
    <row r="410" s="1" customFormat="1" ht="14.25" spans="1:3">
      <c r="A410"/>
      <c r="B410"/>
      <c r="C410"/>
    </row>
    <row r="411" s="1" customFormat="1" ht="14.25" spans="1:3">
      <c r="A411"/>
      <c r="B411"/>
      <c r="C411"/>
    </row>
    <row r="412" s="1" customFormat="1" ht="14.25" spans="1:3">
      <c r="A412"/>
      <c r="B412"/>
      <c r="C412"/>
    </row>
    <row r="413" s="1" customFormat="1" ht="14.25" spans="1:3">
      <c r="A413"/>
      <c r="B413"/>
      <c r="C413"/>
    </row>
    <row r="414" s="1" customFormat="1" ht="14.25" spans="1:3">
      <c r="A414"/>
      <c r="B414"/>
      <c r="C414"/>
    </row>
    <row r="415" s="1" customFormat="1" ht="14.25" spans="1:3">
      <c r="A415"/>
      <c r="B415"/>
      <c r="C415"/>
    </row>
    <row r="416" s="1" customFormat="1" ht="14.25" spans="1:3">
      <c r="A416"/>
      <c r="B416"/>
      <c r="C416"/>
    </row>
    <row r="417" s="1" customFormat="1" ht="14.25" spans="1:3">
      <c r="A417"/>
      <c r="B417"/>
      <c r="C417"/>
    </row>
    <row r="418" s="1" customFormat="1" ht="14.25" spans="1:3">
      <c r="A418"/>
      <c r="B418"/>
      <c r="C418"/>
    </row>
    <row r="419" s="1" customFormat="1" ht="14.25" spans="1:3">
      <c r="A419"/>
      <c r="B419"/>
      <c r="C419"/>
    </row>
    <row r="420" s="1" customFormat="1" ht="14.25" spans="1:3">
      <c r="A420"/>
      <c r="B420"/>
      <c r="C420"/>
    </row>
    <row r="421" s="1" customFormat="1" ht="14.25" spans="1:3">
      <c r="A421"/>
      <c r="B421"/>
      <c r="C421"/>
    </row>
    <row r="422" s="1" customFormat="1" ht="14.25" spans="1:3">
      <c r="A422"/>
      <c r="B422"/>
      <c r="C422"/>
    </row>
    <row r="423" s="1" customFormat="1" ht="14.25" spans="1:3">
      <c r="A423"/>
      <c r="B423"/>
      <c r="C423"/>
    </row>
    <row r="424" s="1" customFormat="1" ht="14.25" spans="1:3">
      <c r="A424"/>
      <c r="B424"/>
      <c r="C424"/>
    </row>
    <row r="425" s="1" customFormat="1" ht="14.25" spans="1:3">
      <c r="A425"/>
      <c r="B425"/>
      <c r="C425"/>
    </row>
    <row r="426" s="1" customFormat="1" ht="14.25" spans="1:3">
      <c r="A426"/>
      <c r="B426"/>
      <c r="C426"/>
    </row>
    <row r="427" s="1" customFormat="1" ht="14.25" spans="1:3">
      <c r="A427"/>
      <c r="B427"/>
      <c r="C427"/>
    </row>
    <row r="428" s="1" customFormat="1" ht="14.25" spans="1:3">
      <c r="A428"/>
      <c r="B428"/>
      <c r="C428"/>
    </row>
    <row r="429" s="1" customFormat="1" ht="14.25" spans="1:3">
      <c r="A429"/>
      <c r="B429"/>
      <c r="C429"/>
    </row>
    <row r="430" s="1" customFormat="1" ht="14.25" spans="1:3">
      <c r="A430"/>
      <c r="B430"/>
      <c r="C430"/>
    </row>
    <row r="431" s="1" customFormat="1" ht="14.25" spans="1:3">
      <c r="A431"/>
      <c r="B431"/>
      <c r="C431"/>
    </row>
    <row r="432" s="1" customFormat="1" ht="14.25" spans="1:3">
      <c r="A432"/>
      <c r="B432"/>
      <c r="C432"/>
    </row>
    <row r="433" s="1" customFormat="1" ht="14.25" spans="1:3">
      <c r="A433"/>
      <c r="B433"/>
      <c r="C433"/>
    </row>
    <row r="434" s="1" customFormat="1" ht="14.25" spans="1:3">
      <c r="A434"/>
      <c r="B434"/>
      <c r="C434"/>
    </row>
    <row r="435" s="1" customFormat="1" ht="14.25" spans="1:3">
      <c r="A435"/>
      <c r="B435"/>
      <c r="C435"/>
    </row>
    <row r="436" s="1" customFormat="1" ht="14.25" spans="1:3">
      <c r="A436"/>
      <c r="B436"/>
      <c r="C436"/>
    </row>
    <row r="437" s="1" customFormat="1" ht="14.25" spans="1:3">
      <c r="A437"/>
      <c r="B437"/>
      <c r="C437"/>
    </row>
    <row r="438" s="1" customFormat="1" ht="14.25" spans="1:3">
      <c r="A438"/>
      <c r="B438"/>
      <c r="C438"/>
    </row>
    <row r="439" s="1" customFormat="1" ht="14.25" spans="1:3">
      <c r="A439"/>
      <c r="B439"/>
      <c r="C439"/>
    </row>
    <row r="440" s="1" customFormat="1" ht="14.25" spans="1:3">
      <c r="A440"/>
      <c r="B440"/>
      <c r="C440"/>
    </row>
    <row r="441" s="1" customFormat="1" ht="14.25" spans="1:3">
      <c r="A441"/>
      <c r="B441"/>
      <c r="C441"/>
    </row>
    <row r="442" s="1" customFormat="1" ht="14.25" spans="1:3">
      <c r="A442"/>
      <c r="B442"/>
      <c r="C442"/>
    </row>
    <row r="443" s="1" customFormat="1" ht="14.25" spans="1:3">
      <c r="A443"/>
      <c r="B443"/>
      <c r="C443"/>
    </row>
    <row r="444" s="1" customFormat="1" ht="14.25" spans="1:3">
      <c r="A444"/>
      <c r="B444"/>
      <c r="C444"/>
    </row>
    <row r="445" s="1" customFormat="1" ht="14.25" spans="1:3">
      <c r="A445"/>
      <c r="B445"/>
      <c r="C445"/>
    </row>
    <row r="446" s="1" customFormat="1" ht="14.25" spans="1:3">
      <c r="A446"/>
      <c r="B446"/>
      <c r="C446"/>
    </row>
    <row r="447" s="1" customFormat="1" ht="14.25" spans="1:3">
      <c r="A447"/>
      <c r="B447"/>
      <c r="C447"/>
    </row>
    <row r="448" s="1" customFormat="1" ht="14.25" spans="1:3">
      <c r="A448"/>
      <c r="B448"/>
      <c r="C448"/>
    </row>
    <row r="449" s="1" customFormat="1" ht="14.25" spans="1:3">
      <c r="A449"/>
      <c r="B449"/>
      <c r="C449"/>
    </row>
    <row r="450" s="1" customFormat="1" ht="14.25" spans="1:3">
      <c r="A450"/>
      <c r="B450"/>
      <c r="C450"/>
    </row>
    <row r="451" s="1" customFormat="1" ht="14.25" spans="1:3">
      <c r="A451"/>
      <c r="B451"/>
      <c r="C451"/>
    </row>
    <row r="452" s="1" customFormat="1" ht="14.25" spans="1:3">
      <c r="A452"/>
      <c r="B452"/>
      <c r="C452"/>
    </row>
    <row r="453" s="1" customFormat="1" ht="14.25" spans="1:3">
      <c r="A453"/>
      <c r="B453"/>
      <c r="C453"/>
    </row>
    <row r="454" s="1" customFormat="1" ht="14.25" spans="1:3">
      <c r="A454"/>
      <c r="B454"/>
      <c r="C454"/>
    </row>
    <row r="455" s="1" customFormat="1" ht="14.25" spans="1:3">
      <c r="A455"/>
      <c r="B455"/>
      <c r="C455"/>
    </row>
    <row r="456" s="1" customFormat="1" ht="14.25" spans="1:3">
      <c r="A456"/>
      <c r="B456"/>
      <c r="C456"/>
    </row>
    <row r="457" s="1" customFormat="1" ht="14.25" spans="1:3">
      <c r="A457"/>
      <c r="B457"/>
      <c r="C457"/>
    </row>
    <row r="458" s="1" customFormat="1" ht="14.25" spans="1:3">
      <c r="A458"/>
      <c r="B458"/>
      <c r="C458"/>
    </row>
    <row r="459" s="1" customFormat="1" ht="14.25" spans="1:3">
      <c r="A459"/>
      <c r="B459"/>
      <c r="C459"/>
    </row>
    <row r="460" s="1" customFormat="1" ht="14.25" spans="1:3">
      <c r="A460"/>
      <c r="B460"/>
      <c r="C460"/>
    </row>
    <row r="461" s="1" customFormat="1" ht="14.25" spans="1:3">
      <c r="A461"/>
      <c r="B461"/>
      <c r="C461"/>
    </row>
    <row r="462" s="1" customFormat="1" ht="14.25" spans="1:3">
      <c r="A462"/>
      <c r="B462"/>
      <c r="C462"/>
    </row>
    <row r="463" s="1" customFormat="1" ht="14.25" spans="1:3">
      <c r="A463"/>
      <c r="B463"/>
      <c r="C463"/>
    </row>
    <row r="464" s="1" customFormat="1" ht="14.25" spans="1:3">
      <c r="A464"/>
      <c r="B464"/>
      <c r="C464"/>
    </row>
    <row r="465" s="1" customFormat="1" ht="14.25" spans="1:3">
      <c r="A465"/>
      <c r="B465"/>
      <c r="C465"/>
    </row>
    <row r="466" s="1" customFormat="1" ht="14.25" spans="1:3">
      <c r="A466"/>
      <c r="B466"/>
      <c r="C466"/>
    </row>
    <row r="467" s="1" customFormat="1" ht="14.25" spans="1:3">
      <c r="A467"/>
      <c r="B467"/>
      <c r="C467"/>
    </row>
    <row r="468" s="1" customFormat="1" ht="14.25" spans="1:3">
      <c r="A468"/>
      <c r="B468"/>
      <c r="C468"/>
    </row>
    <row r="469" s="1" customFormat="1" ht="14.25" spans="1:3">
      <c r="A469"/>
      <c r="B469"/>
      <c r="C469"/>
    </row>
    <row r="470" s="1" customFormat="1" ht="14.25" spans="1:3">
      <c r="A470"/>
      <c r="B470"/>
      <c r="C470"/>
    </row>
    <row r="471" s="1" customFormat="1" ht="14.25" spans="1:3">
      <c r="A471"/>
      <c r="B471"/>
      <c r="C471"/>
    </row>
    <row r="472" s="1" customFormat="1" ht="14.25" spans="1:3">
      <c r="A472"/>
      <c r="B472"/>
      <c r="C472"/>
    </row>
    <row r="473" s="1" customFormat="1" ht="14.25" spans="1:3">
      <c r="A473"/>
      <c r="B473"/>
      <c r="C473"/>
    </row>
    <row r="474" s="1" customFormat="1" ht="14.25" spans="1:3">
      <c r="A474"/>
      <c r="B474"/>
      <c r="C474"/>
    </row>
    <row r="475" s="1" customFormat="1" ht="14.25" spans="1:3">
      <c r="A475"/>
      <c r="B475"/>
      <c r="C475"/>
    </row>
    <row r="476" s="1" customFormat="1" ht="14.25" spans="1:3">
      <c r="A476"/>
      <c r="B476"/>
      <c r="C476"/>
    </row>
    <row r="477" s="1" customFormat="1" ht="14.25" spans="1:3">
      <c r="A477"/>
      <c r="B477"/>
      <c r="C477"/>
    </row>
    <row r="478" s="1" customFormat="1" ht="14.25" spans="1:3">
      <c r="A478"/>
      <c r="B478"/>
      <c r="C478"/>
    </row>
    <row r="479" s="1" customFormat="1" ht="14.25" spans="1:3">
      <c r="A479"/>
      <c r="B479"/>
      <c r="C479"/>
    </row>
    <row r="480" s="1" customFormat="1" ht="14.25" spans="1:3">
      <c r="A480"/>
      <c r="B480"/>
      <c r="C480"/>
    </row>
    <row r="481" s="1" customFormat="1" ht="14.25" spans="1:3">
      <c r="A481"/>
      <c r="B481"/>
      <c r="C481"/>
    </row>
    <row r="482" s="1" customFormat="1" ht="14.25" spans="1:3">
      <c r="A482"/>
      <c r="B482"/>
      <c r="C482"/>
    </row>
    <row r="483" s="1" customFormat="1" ht="14.25" spans="1:3">
      <c r="A483"/>
      <c r="B483"/>
      <c r="C483"/>
    </row>
    <row r="484" s="1" customFormat="1" ht="14.25" spans="1:3">
      <c r="A484"/>
      <c r="B484"/>
      <c r="C484"/>
    </row>
    <row r="485" s="1" customFormat="1" ht="14.25" spans="1:3">
      <c r="A485"/>
      <c r="B485"/>
      <c r="C485"/>
    </row>
    <row r="486" s="1" customFormat="1" ht="14.25" spans="1:3">
      <c r="A486"/>
      <c r="B486"/>
      <c r="C486"/>
    </row>
    <row r="487" s="1" customFormat="1" ht="14.25" spans="1:3">
      <c r="A487"/>
      <c r="B487"/>
      <c r="C487"/>
    </row>
    <row r="488" s="1" customFormat="1" ht="14.25" spans="1:3">
      <c r="A488"/>
      <c r="B488"/>
      <c r="C488"/>
    </row>
    <row r="489" s="1" customFormat="1" ht="14.25" spans="1:3">
      <c r="A489"/>
      <c r="B489"/>
      <c r="C489"/>
    </row>
    <row r="490" s="1" customFormat="1" ht="14.25" spans="1:3">
      <c r="A490"/>
      <c r="B490"/>
      <c r="C490"/>
    </row>
    <row r="491" s="1" customFormat="1" ht="14.25" spans="1:3">
      <c r="A491"/>
      <c r="B491"/>
      <c r="C491"/>
    </row>
    <row r="492" s="1" customFormat="1" ht="14.25" spans="1:3">
      <c r="A492"/>
      <c r="B492"/>
      <c r="C492"/>
    </row>
    <row r="493" s="1" customFormat="1" ht="14.25" spans="1:3">
      <c r="A493"/>
      <c r="B493"/>
      <c r="C493"/>
    </row>
    <row r="494" s="1" customFormat="1" ht="14.25" spans="1:3">
      <c r="A494"/>
      <c r="B494"/>
      <c r="C494"/>
    </row>
    <row r="495" s="1" customFormat="1" ht="14.25" spans="1:3">
      <c r="A495"/>
      <c r="B495"/>
      <c r="C495"/>
    </row>
    <row r="496" s="1" customFormat="1" ht="14.25" spans="1:3">
      <c r="A496"/>
      <c r="B496"/>
      <c r="C496"/>
    </row>
    <row r="497" s="1" customFormat="1" ht="14.25" spans="1:3">
      <c r="A497"/>
      <c r="B497"/>
      <c r="C497"/>
    </row>
    <row r="498" s="1" customFormat="1" ht="14.25" spans="1:3">
      <c r="A498"/>
      <c r="B498"/>
      <c r="C498"/>
    </row>
    <row r="499" s="1" customFormat="1" ht="14.25" spans="1:3">
      <c r="A499"/>
      <c r="B499"/>
      <c r="C499"/>
    </row>
    <row r="500" s="1" customFormat="1" ht="14.25" spans="1:3">
      <c r="A500"/>
      <c r="B500"/>
      <c r="C500"/>
    </row>
    <row r="501" s="1" customFormat="1" ht="14.25" spans="1:3">
      <c r="A501"/>
      <c r="B501"/>
      <c r="C501"/>
    </row>
    <row r="502" s="1" customFormat="1" ht="14.25" spans="1:3">
      <c r="A502"/>
      <c r="B502"/>
      <c r="C502"/>
    </row>
    <row r="503" s="1" customFormat="1" ht="14.25" spans="1:3">
      <c r="A503"/>
      <c r="B503"/>
      <c r="C503"/>
    </row>
    <row r="504" s="1" customFormat="1" ht="14.25" spans="1:3">
      <c r="A504"/>
      <c r="B504"/>
      <c r="C504"/>
    </row>
    <row r="505" s="1" customFormat="1" ht="14.25" spans="1:3">
      <c r="A505"/>
      <c r="B505"/>
      <c r="C505"/>
    </row>
    <row r="506" s="1" customFormat="1" ht="14.25" spans="1:3">
      <c r="A506"/>
      <c r="B506"/>
      <c r="C506"/>
    </row>
    <row r="507" s="1" customFormat="1" ht="14.25" spans="1:3">
      <c r="A507"/>
      <c r="B507"/>
      <c r="C507"/>
    </row>
    <row r="508" s="1" customFormat="1" ht="14.25" spans="1:3">
      <c r="A508"/>
      <c r="B508"/>
      <c r="C508"/>
    </row>
    <row r="509" s="1" customFormat="1" ht="14.25" spans="1:3">
      <c r="A509"/>
      <c r="B509"/>
      <c r="C509"/>
    </row>
    <row r="510" s="1" customFormat="1" ht="14.25" spans="1:3">
      <c r="A510"/>
      <c r="B510"/>
      <c r="C510"/>
    </row>
    <row r="511" s="1" customFormat="1" ht="14.25" spans="1:3">
      <c r="A511"/>
      <c r="B511"/>
      <c r="C511"/>
    </row>
    <row r="512" s="1" customFormat="1" ht="14.25" spans="1:3">
      <c r="A512"/>
      <c r="B512"/>
      <c r="C512"/>
    </row>
    <row r="513" s="1" customFormat="1" ht="14.25" spans="1:3">
      <c r="A513"/>
      <c r="B513"/>
      <c r="C513"/>
    </row>
    <row r="514" s="1" customFormat="1" ht="14.25" spans="1:3">
      <c r="A514"/>
      <c r="B514"/>
      <c r="C514"/>
    </row>
    <row r="515" s="1" customFormat="1" ht="14.25" spans="1:3">
      <c r="A515"/>
      <c r="B515"/>
      <c r="C515"/>
    </row>
    <row r="516" s="1" customFormat="1" ht="14.25" spans="1:3">
      <c r="A516"/>
      <c r="B516"/>
      <c r="C516"/>
    </row>
    <row r="517" s="1" customFormat="1" ht="14.25" spans="1:3">
      <c r="A517"/>
      <c r="B517"/>
      <c r="C517"/>
    </row>
    <row r="518" s="1" customFormat="1" ht="14.25" spans="1:3">
      <c r="A518"/>
      <c r="B518"/>
      <c r="C518"/>
    </row>
    <row r="519" s="1" customFormat="1" ht="14.25" spans="1:3">
      <c r="A519"/>
      <c r="B519"/>
      <c r="C519"/>
    </row>
    <row r="520" s="1" customFormat="1" ht="14.25" spans="1:3">
      <c r="A520"/>
      <c r="B520"/>
      <c r="C520"/>
    </row>
    <row r="521" s="1" customFormat="1" ht="14.25" spans="1:3">
      <c r="A521"/>
      <c r="B521"/>
      <c r="C521"/>
    </row>
    <row r="522" s="1" customFormat="1" ht="14.25" spans="1:3">
      <c r="A522"/>
      <c r="B522"/>
      <c r="C522"/>
    </row>
    <row r="523" s="1" customFormat="1" ht="14.25" spans="1:3">
      <c r="A523"/>
      <c r="B523"/>
      <c r="C523"/>
    </row>
    <row r="524" s="1" customFormat="1" ht="14.25" spans="1:3">
      <c r="A524"/>
      <c r="B524"/>
      <c r="C524"/>
    </row>
    <row r="525" s="1" customFormat="1" ht="14.25" spans="1:3">
      <c r="A525"/>
      <c r="B525"/>
      <c r="C525"/>
    </row>
    <row r="526" s="1" customFormat="1" ht="14.25" spans="1:3">
      <c r="A526"/>
      <c r="B526"/>
      <c r="C526"/>
    </row>
    <row r="527" s="1" customFormat="1" ht="14.25" spans="1:3">
      <c r="A527"/>
      <c r="B527"/>
      <c r="C527"/>
    </row>
    <row r="528" s="1" customFormat="1" ht="14.25" spans="1:3">
      <c r="A528"/>
      <c r="B528"/>
      <c r="C528"/>
    </row>
    <row r="529" s="1" customFormat="1" ht="14.25" spans="1:3">
      <c r="A529"/>
      <c r="B529"/>
      <c r="C529"/>
    </row>
    <row r="530" s="1" customFormat="1" ht="14.25" spans="1:3">
      <c r="A530"/>
      <c r="B530"/>
      <c r="C530"/>
    </row>
    <row r="531" s="1" customFormat="1" ht="14.25" spans="1:3">
      <c r="A531"/>
      <c r="B531"/>
      <c r="C531"/>
    </row>
    <row r="532" s="1" customFormat="1" ht="14.25" spans="1:3">
      <c r="A532"/>
      <c r="B532"/>
      <c r="C532"/>
    </row>
    <row r="533" s="1" customFormat="1" ht="14.25" spans="1:3">
      <c r="A533"/>
      <c r="B533"/>
      <c r="C533"/>
    </row>
    <row r="534" s="1" customFormat="1" ht="14.25" spans="1:3">
      <c r="A534"/>
      <c r="B534"/>
      <c r="C534"/>
    </row>
    <row r="535" s="1" customFormat="1" ht="14.25" spans="1:3">
      <c r="A535"/>
      <c r="B535"/>
      <c r="C535"/>
    </row>
    <row r="536" s="1" customFormat="1" ht="14.25" spans="1:3">
      <c r="A536"/>
      <c r="B536"/>
      <c r="C536"/>
    </row>
    <row r="537" s="1" customFormat="1" ht="14.25" spans="1:3">
      <c r="A537"/>
      <c r="B537"/>
      <c r="C537"/>
    </row>
    <row r="538" s="1" customFormat="1" ht="14.25" spans="1:3">
      <c r="A538"/>
      <c r="B538"/>
      <c r="C538"/>
    </row>
    <row r="539" s="1" customFormat="1" ht="14.25" spans="1:3">
      <c r="A539"/>
      <c r="B539"/>
      <c r="C539"/>
    </row>
    <row r="540" s="1" customFormat="1" ht="14.25" spans="1:3">
      <c r="A540"/>
      <c r="B540"/>
      <c r="C540"/>
    </row>
    <row r="541" s="1" customFormat="1" ht="14.25" spans="1:3">
      <c r="A541"/>
      <c r="B541"/>
      <c r="C541"/>
    </row>
    <row r="542" s="1" customFormat="1" ht="14.25" spans="1:3">
      <c r="A542"/>
      <c r="B542"/>
      <c r="C542"/>
    </row>
    <row r="543" s="1" customFormat="1" ht="14.25" spans="1:3">
      <c r="A543"/>
      <c r="B543"/>
      <c r="C543"/>
    </row>
    <row r="544" s="1" customFormat="1" ht="14.25" spans="1:3">
      <c r="A544"/>
      <c r="B544"/>
      <c r="C544"/>
    </row>
    <row r="545" s="1" customFormat="1" ht="14.25" spans="1:3">
      <c r="A545"/>
      <c r="B545"/>
      <c r="C545"/>
    </row>
    <row r="546" s="1" customFormat="1" ht="14.25" spans="1:3">
      <c r="A546"/>
      <c r="B546"/>
      <c r="C546"/>
    </row>
    <row r="547" s="1" customFormat="1" ht="14.25" spans="1:3">
      <c r="A547"/>
      <c r="B547"/>
      <c r="C547"/>
    </row>
    <row r="548" s="1" customFormat="1" ht="14.25" spans="1:3">
      <c r="A548"/>
      <c r="B548"/>
      <c r="C548"/>
    </row>
    <row r="549" s="1" customFormat="1" ht="14.25" spans="1:3">
      <c r="A549"/>
      <c r="B549"/>
      <c r="C549"/>
    </row>
    <row r="550" s="1" customFormat="1" ht="14.25" spans="1:3">
      <c r="A550"/>
      <c r="B550"/>
      <c r="C550"/>
    </row>
    <row r="551" s="1" customFormat="1" ht="14.25" spans="1:3">
      <c r="A551"/>
      <c r="B551"/>
      <c r="C551"/>
    </row>
    <row r="552" s="1" customFormat="1" ht="14.25" spans="1:3">
      <c r="A552"/>
      <c r="B552"/>
      <c r="C552"/>
    </row>
    <row r="553" s="1" customFormat="1" ht="14.25" spans="1:3">
      <c r="A553"/>
      <c r="B553"/>
      <c r="C553"/>
    </row>
    <row r="554" s="1" customFormat="1" ht="14.25" spans="1:3">
      <c r="A554"/>
      <c r="B554"/>
      <c r="C554"/>
    </row>
    <row r="555" s="1" customFormat="1" ht="14.25" spans="1:3">
      <c r="A555"/>
      <c r="B555"/>
      <c r="C555"/>
    </row>
    <row r="556" s="1" customFormat="1" ht="14.25" spans="1:3">
      <c r="A556"/>
      <c r="B556"/>
      <c r="C556"/>
    </row>
    <row r="557" s="1" customFormat="1" ht="14.25" spans="1:3">
      <c r="A557"/>
      <c r="B557"/>
      <c r="C557"/>
    </row>
    <row r="558" s="1" customFormat="1" ht="14.25" spans="1:3">
      <c r="A558"/>
      <c r="B558"/>
      <c r="C558"/>
    </row>
    <row r="559" s="1" customFormat="1" ht="14.25" spans="1:3">
      <c r="A559"/>
      <c r="B559"/>
      <c r="C559"/>
    </row>
    <row r="560" s="1" customFormat="1" ht="14.25" spans="1:3">
      <c r="A560"/>
      <c r="B560"/>
      <c r="C560"/>
    </row>
    <row r="561" s="1" customFormat="1" ht="14.25" spans="1:3">
      <c r="A561"/>
      <c r="B561"/>
      <c r="C561"/>
    </row>
    <row r="562" s="1" customFormat="1" ht="14.25" spans="1:3">
      <c r="A562"/>
      <c r="B562"/>
      <c r="C562"/>
    </row>
    <row r="563" s="1" customFormat="1" ht="14.25" spans="1:3">
      <c r="A563"/>
      <c r="B563"/>
      <c r="C563"/>
    </row>
    <row r="564" s="1" customFormat="1" ht="14.25" spans="1:3">
      <c r="A564"/>
      <c r="B564"/>
      <c r="C564"/>
    </row>
    <row r="565" s="1" customFormat="1" ht="14.25" spans="1:3">
      <c r="A565"/>
      <c r="B565"/>
      <c r="C565"/>
    </row>
    <row r="566" s="1" customFormat="1" ht="14.25" spans="1:3">
      <c r="A566"/>
      <c r="B566"/>
      <c r="C566"/>
    </row>
    <row r="567" s="1" customFormat="1" ht="14.25" spans="1:3">
      <c r="A567"/>
      <c r="B567"/>
      <c r="C567"/>
    </row>
    <row r="568" s="1" customFormat="1" ht="14.25" spans="1:3">
      <c r="A568"/>
      <c r="B568"/>
      <c r="C568"/>
    </row>
    <row r="569" s="1" customFormat="1" ht="14.25" spans="1:3">
      <c r="A569"/>
      <c r="B569"/>
      <c r="C569"/>
    </row>
    <row r="570" s="1" customFormat="1" ht="14.25" spans="1:3">
      <c r="A570"/>
      <c r="B570"/>
      <c r="C570"/>
    </row>
    <row r="571" s="1" customFormat="1" ht="14.25" spans="1:3">
      <c r="A571"/>
      <c r="B571"/>
      <c r="C571"/>
    </row>
    <row r="572" s="1" customFormat="1" ht="14.25" spans="1:3">
      <c r="A572"/>
      <c r="B572"/>
      <c r="C572"/>
    </row>
    <row r="573" s="1" customFormat="1" ht="14.25" spans="1:3">
      <c r="A573"/>
      <c r="B573"/>
      <c r="C573"/>
    </row>
    <row r="574" s="1" customFormat="1" ht="14.25" spans="1:3">
      <c r="A574"/>
      <c r="B574"/>
      <c r="C574"/>
    </row>
    <row r="575" s="1" customFormat="1" ht="14.25" spans="1:3">
      <c r="A575"/>
      <c r="B575"/>
      <c r="C575"/>
    </row>
    <row r="576" s="1" customFormat="1" ht="14.25" spans="1:3">
      <c r="A576"/>
      <c r="B576"/>
      <c r="C576"/>
    </row>
    <row r="577" s="1" customFormat="1" ht="14.25" spans="1:3">
      <c r="A577"/>
      <c r="B577"/>
      <c r="C577"/>
    </row>
    <row r="578" s="1" customFormat="1" ht="14.25" spans="1:3">
      <c r="A578"/>
      <c r="B578"/>
      <c r="C578"/>
    </row>
    <row r="579" s="1" customFormat="1" ht="14.25" spans="1:3">
      <c r="A579"/>
      <c r="B579"/>
      <c r="C579"/>
    </row>
    <row r="580" s="1" customFormat="1" ht="14.25" spans="1:3">
      <c r="A580"/>
      <c r="B580"/>
      <c r="C580"/>
    </row>
    <row r="581" s="1" customFormat="1" ht="14.25" spans="1:3">
      <c r="A581"/>
      <c r="B581"/>
      <c r="C581"/>
    </row>
    <row r="582" s="1" customFormat="1" ht="14.25" spans="1:3">
      <c r="A582"/>
      <c r="B582"/>
      <c r="C582"/>
    </row>
    <row r="583" s="1" customFormat="1" ht="14.25" spans="1:3">
      <c r="A583"/>
      <c r="B583"/>
      <c r="C583"/>
    </row>
    <row r="584" s="1" customFormat="1" ht="14.25" spans="1:3">
      <c r="A584"/>
      <c r="B584"/>
      <c r="C584"/>
    </row>
    <row r="585" s="1" customFormat="1" ht="14.25" spans="1:3">
      <c r="A585"/>
      <c r="B585"/>
      <c r="C585"/>
    </row>
    <row r="586" s="1" customFormat="1" ht="14.25" spans="1:3">
      <c r="A586"/>
      <c r="B586"/>
      <c r="C586"/>
    </row>
    <row r="587" s="1" customFormat="1" ht="14.25" spans="1:3">
      <c r="A587"/>
      <c r="B587"/>
      <c r="C587"/>
    </row>
    <row r="588" s="1" customFormat="1" ht="14.25" spans="1:3">
      <c r="A588"/>
      <c r="B588"/>
      <c r="C588"/>
    </row>
    <row r="589" s="1" customFormat="1" ht="14.25" spans="1:3">
      <c r="A589"/>
      <c r="B589"/>
      <c r="C589"/>
    </row>
    <row r="590" s="1" customFormat="1" ht="14.25" spans="1:3">
      <c r="A590"/>
      <c r="B590"/>
      <c r="C590"/>
    </row>
    <row r="591" s="1" customFormat="1" ht="14.25" spans="1:3">
      <c r="A591"/>
      <c r="B591"/>
      <c r="C591"/>
    </row>
    <row r="592" s="1" customFormat="1" ht="14.25" spans="1:3">
      <c r="A592"/>
      <c r="B592"/>
      <c r="C592"/>
    </row>
    <row r="593" s="1" customFormat="1" ht="14.25" spans="1:3">
      <c r="A593"/>
      <c r="B593"/>
      <c r="C593"/>
    </row>
    <row r="594" s="1" customFormat="1" ht="14.25" spans="1:3">
      <c r="A594"/>
      <c r="B594"/>
      <c r="C594"/>
    </row>
    <row r="595" s="1" customFormat="1" ht="14.25" spans="1:3">
      <c r="A595"/>
      <c r="B595"/>
      <c r="C595"/>
    </row>
    <row r="596" s="1" customFormat="1" ht="14.25" spans="1:3">
      <c r="A596"/>
      <c r="B596"/>
      <c r="C596"/>
    </row>
    <row r="597" s="1" customFormat="1" ht="14.25" spans="1:3">
      <c r="A597"/>
      <c r="B597"/>
      <c r="C597"/>
    </row>
    <row r="598" s="1" customFormat="1" ht="14.25" spans="1:3">
      <c r="A598"/>
      <c r="B598"/>
      <c r="C598"/>
    </row>
    <row r="599" s="1" customFormat="1" ht="14.25" spans="1:3">
      <c r="A599"/>
      <c r="B599"/>
      <c r="C599"/>
    </row>
    <row r="600" s="1" customFormat="1" ht="14.25" spans="1:3">
      <c r="A600"/>
      <c r="B600"/>
      <c r="C600"/>
    </row>
    <row r="601" s="1" customFormat="1" ht="14.25" spans="1:3">
      <c r="A601"/>
      <c r="B601"/>
      <c r="C601"/>
    </row>
    <row r="602" s="1" customFormat="1" ht="14.25" spans="1:3">
      <c r="A602"/>
      <c r="B602"/>
      <c r="C602"/>
    </row>
    <row r="603" s="1" customFormat="1" ht="14.25" spans="1:3">
      <c r="A603"/>
      <c r="B603"/>
      <c r="C603"/>
    </row>
    <row r="604" s="1" customFormat="1" ht="14.25" spans="1:3">
      <c r="A604"/>
      <c r="B604"/>
      <c r="C604"/>
    </row>
    <row r="605" s="1" customFormat="1" ht="14.25" spans="1:3">
      <c r="A605"/>
      <c r="B605"/>
      <c r="C605"/>
    </row>
    <row r="606" s="1" customFormat="1" ht="14.25" spans="1:3">
      <c r="A606"/>
      <c r="B606"/>
      <c r="C606"/>
    </row>
    <row r="607" s="1" customFormat="1" ht="14.25" spans="1:3">
      <c r="A607"/>
      <c r="B607"/>
      <c r="C607"/>
    </row>
    <row r="608" s="1" customFormat="1" ht="14.25" spans="1:3">
      <c r="A608"/>
      <c r="B608"/>
      <c r="C608"/>
    </row>
    <row r="609" s="1" customFormat="1" ht="14.25" spans="1:3">
      <c r="A609"/>
      <c r="B609"/>
      <c r="C609"/>
    </row>
    <row r="610" s="1" customFormat="1" ht="14.25" spans="1:3">
      <c r="A610"/>
      <c r="B610"/>
      <c r="C610"/>
    </row>
    <row r="611" s="1" customFormat="1" ht="14.25" spans="1:3">
      <c r="A611"/>
      <c r="B611"/>
      <c r="C611"/>
    </row>
    <row r="612" s="1" customFormat="1" ht="14.25" spans="1:3">
      <c r="A612"/>
      <c r="B612"/>
      <c r="C612"/>
    </row>
    <row r="613" s="1" customFormat="1" ht="14.25" spans="1:3">
      <c r="A613"/>
      <c r="B613"/>
      <c r="C613"/>
    </row>
    <row r="614" s="1" customFormat="1" ht="14.25" spans="1:3">
      <c r="A614"/>
      <c r="B614"/>
      <c r="C614"/>
    </row>
    <row r="615" s="1" customFormat="1" ht="14.25" spans="1:3">
      <c r="A615"/>
      <c r="B615"/>
      <c r="C615"/>
    </row>
    <row r="616" s="1" customFormat="1" ht="14.25" spans="1:3">
      <c r="A616"/>
      <c r="B616"/>
      <c r="C616"/>
    </row>
    <row r="617" s="1" customFormat="1" ht="14.25" spans="1:3">
      <c r="A617"/>
      <c r="B617"/>
      <c r="C617"/>
    </row>
    <row r="618" s="1" customFormat="1" ht="14.25" spans="1:3">
      <c r="A618"/>
      <c r="B618"/>
      <c r="C618"/>
    </row>
    <row r="619" s="1" customFormat="1" ht="14.25" spans="1:3">
      <c r="A619"/>
      <c r="B619"/>
      <c r="C619"/>
    </row>
    <row r="620" s="1" customFormat="1" ht="14.25" spans="1:3">
      <c r="A620"/>
      <c r="B620"/>
      <c r="C620"/>
    </row>
    <row r="621" s="1" customFormat="1" ht="14.25" spans="1:3">
      <c r="A621"/>
      <c r="B621"/>
      <c r="C621"/>
    </row>
    <row r="622" s="1" customFormat="1" ht="14.25" spans="1:3">
      <c r="A622"/>
      <c r="B622"/>
      <c r="C622"/>
    </row>
    <row r="623" s="1" customFormat="1" ht="14.25" spans="1:3">
      <c r="A623"/>
      <c r="B623"/>
      <c r="C623"/>
    </row>
    <row r="624" s="1" customFormat="1" ht="14.25" spans="1:3">
      <c r="A624"/>
      <c r="B624"/>
      <c r="C624"/>
    </row>
    <row r="625" s="1" customFormat="1" ht="14.25" spans="1:3">
      <c r="A625"/>
      <c r="B625"/>
      <c r="C625"/>
    </row>
    <row r="626" s="1" customFormat="1" ht="14.25" spans="1:3">
      <c r="A626"/>
      <c r="B626"/>
      <c r="C626"/>
    </row>
    <row r="627" s="1" customFormat="1" ht="14.25" spans="1:3">
      <c r="A627"/>
      <c r="B627"/>
      <c r="C627"/>
    </row>
    <row r="628" s="1" customFormat="1" ht="14.25" spans="1:3">
      <c r="A628"/>
      <c r="B628"/>
      <c r="C628"/>
    </row>
    <row r="629" s="1" customFormat="1" ht="14.25" spans="1:3">
      <c r="A629"/>
      <c r="B629"/>
      <c r="C629"/>
    </row>
    <row r="630" s="1" customFormat="1" ht="14.25" spans="1:3">
      <c r="A630"/>
      <c r="B630"/>
      <c r="C630"/>
    </row>
    <row r="631" s="1" customFormat="1" ht="14.25" spans="1:3">
      <c r="A631"/>
      <c r="B631"/>
      <c r="C631"/>
    </row>
    <row r="632" s="1" customFormat="1" ht="14.25" spans="1:3">
      <c r="A632"/>
      <c r="B632"/>
      <c r="C632"/>
    </row>
    <row r="633" s="1" customFormat="1" ht="14.25" spans="1:3">
      <c r="A633"/>
      <c r="B633"/>
      <c r="C633"/>
    </row>
    <row r="634" s="1" customFormat="1" ht="14.25" spans="1:3">
      <c r="A634"/>
      <c r="B634"/>
      <c r="C634"/>
    </row>
    <row r="635" s="1" customFormat="1" ht="14.25" spans="1:3">
      <c r="A635"/>
      <c r="B635"/>
      <c r="C635"/>
    </row>
    <row r="636" s="1" customFormat="1" ht="14.25" spans="1:3">
      <c r="A636"/>
      <c r="B636"/>
      <c r="C636"/>
    </row>
    <row r="637" s="1" customFormat="1" ht="14.25" spans="1:3">
      <c r="A637"/>
      <c r="B637"/>
      <c r="C637"/>
    </row>
    <row r="638" s="1" customFormat="1" ht="14.25" spans="1:3">
      <c r="A638"/>
      <c r="B638"/>
      <c r="C638"/>
    </row>
    <row r="639" s="1" customFormat="1" ht="14.25" spans="1:3">
      <c r="A639"/>
      <c r="B639"/>
      <c r="C639"/>
    </row>
    <row r="640" s="1" customFormat="1" ht="14.25" spans="1:3">
      <c r="A640"/>
      <c r="B640"/>
      <c r="C640"/>
    </row>
    <row r="641" s="1" customFormat="1" ht="14.25" spans="1:3">
      <c r="A641"/>
      <c r="B641"/>
      <c r="C641"/>
    </row>
    <row r="642" s="1" customFormat="1" ht="14.25" spans="1:3">
      <c r="A642"/>
      <c r="B642"/>
      <c r="C642"/>
    </row>
    <row r="643" s="1" customFormat="1" ht="14.25" spans="1:3">
      <c r="A643"/>
      <c r="B643"/>
      <c r="C643"/>
    </row>
    <row r="644" s="1" customFormat="1" ht="14.25" spans="1:3">
      <c r="A644"/>
      <c r="B644"/>
      <c r="C644"/>
    </row>
    <row r="645" s="1" customFormat="1" ht="14.25" spans="1:3">
      <c r="A645"/>
      <c r="B645"/>
      <c r="C645"/>
    </row>
    <row r="646" s="1" customFormat="1" ht="14.25" spans="1:3">
      <c r="A646"/>
      <c r="B646"/>
      <c r="C646"/>
    </row>
    <row r="647" s="1" customFormat="1" ht="14.25" spans="1:3">
      <c r="A647"/>
      <c r="B647"/>
      <c r="C647"/>
    </row>
    <row r="648" s="1" customFormat="1" ht="14.25" spans="1:3">
      <c r="A648"/>
      <c r="B648"/>
      <c r="C648"/>
    </row>
    <row r="649" s="1" customFormat="1" ht="14.25" spans="1:3">
      <c r="A649"/>
      <c r="B649"/>
      <c r="C649"/>
    </row>
    <row r="650" s="1" customFormat="1" ht="14.25" spans="1:3">
      <c r="A650"/>
      <c r="B650"/>
      <c r="C650"/>
    </row>
    <row r="651" s="1" customFormat="1" ht="14.25" spans="1:3">
      <c r="A651"/>
      <c r="B651"/>
      <c r="C651"/>
    </row>
    <row r="652" s="1" customFormat="1" ht="14.25" spans="1:3">
      <c r="A652"/>
      <c r="B652"/>
      <c r="C652"/>
    </row>
    <row r="653" s="1" customFormat="1" ht="14.25" spans="1:3">
      <c r="A653"/>
      <c r="B653"/>
      <c r="C653"/>
    </row>
    <row r="654" s="1" customFormat="1" ht="14.25" spans="1:3">
      <c r="A654"/>
      <c r="B654"/>
      <c r="C654"/>
    </row>
    <row r="655" s="1" customFormat="1" ht="14.25" spans="1:3">
      <c r="A655"/>
      <c r="B655"/>
      <c r="C655"/>
    </row>
    <row r="656" s="1" customFormat="1" ht="14.25" spans="1:3">
      <c r="A656"/>
      <c r="B656"/>
      <c r="C656"/>
    </row>
    <row r="657" s="1" customFormat="1" ht="14.25" spans="1:3">
      <c r="A657"/>
      <c r="B657"/>
      <c r="C657"/>
    </row>
    <row r="658" s="1" customFormat="1" ht="14.25" spans="1:3">
      <c r="A658"/>
      <c r="B658"/>
      <c r="C658"/>
    </row>
    <row r="659" s="1" customFormat="1" ht="14.25" spans="1:3">
      <c r="A659"/>
      <c r="B659"/>
      <c r="C659"/>
    </row>
    <row r="660" s="1" customFormat="1" ht="14.25" spans="1:3">
      <c r="A660"/>
      <c r="B660"/>
      <c r="C660"/>
    </row>
    <row r="661" s="1" customFormat="1" ht="14.25" spans="1:3">
      <c r="A661"/>
      <c r="B661"/>
      <c r="C661"/>
    </row>
    <row r="662" s="1" customFormat="1" ht="14.25" spans="1:3">
      <c r="A662"/>
      <c r="B662"/>
      <c r="C662"/>
    </row>
    <row r="663" s="1" customFormat="1" ht="14.25" spans="1:3">
      <c r="A663"/>
      <c r="B663"/>
      <c r="C663"/>
    </row>
    <row r="664" s="1" customFormat="1" ht="14.25" spans="1:3">
      <c r="A664"/>
      <c r="B664"/>
      <c r="C664"/>
    </row>
    <row r="665" s="1" customFormat="1" ht="14.25" spans="1:3">
      <c r="A665"/>
      <c r="B665"/>
      <c r="C665"/>
    </row>
    <row r="666" s="1" customFormat="1" ht="14.25" spans="1:3">
      <c r="A666"/>
      <c r="B666"/>
      <c r="C666"/>
    </row>
    <row r="667" s="1" customFormat="1" ht="14.25" spans="1:3">
      <c r="A667"/>
      <c r="B667"/>
      <c r="C667"/>
    </row>
    <row r="668" s="1" customFormat="1" ht="14.25" spans="1:3">
      <c r="A668"/>
      <c r="B668"/>
      <c r="C668"/>
    </row>
    <row r="669" s="1" customFormat="1" ht="14.25" spans="1:3">
      <c r="A669"/>
      <c r="B669"/>
      <c r="C669"/>
    </row>
    <row r="670" s="1" customFormat="1" ht="14.25" spans="1:3">
      <c r="A670"/>
      <c r="B670"/>
      <c r="C670"/>
    </row>
    <row r="671" s="1" customFormat="1" ht="14.25" spans="1:3">
      <c r="A671"/>
      <c r="B671"/>
      <c r="C671"/>
    </row>
    <row r="672" s="1" customFormat="1" ht="14.25" spans="1:3">
      <c r="A672"/>
      <c r="B672"/>
      <c r="C672"/>
    </row>
    <row r="673" s="1" customFormat="1" ht="14.25" spans="1:3">
      <c r="A673"/>
      <c r="B673"/>
      <c r="C673"/>
    </row>
    <row r="674" s="1" customFormat="1" ht="14.25" spans="1:3">
      <c r="A674"/>
      <c r="B674"/>
      <c r="C674"/>
    </row>
    <row r="675" s="1" customFormat="1" ht="14.25" spans="1:3">
      <c r="A675"/>
      <c r="B675"/>
      <c r="C675"/>
    </row>
    <row r="676" s="1" customFormat="1" ht="14.25" spans="1:3">
      <c r="A676"/>
      <c r="B676"/>
      <c r="C676"/>
    </row>
    <row r="677" s="1" customFormat="1" ht="14.25" spans="1:3">
      <c r="A677"/>
      <c r="B677"/>
      <c r="C677"/>
    </row>
    <row r="678" s="1" customFormat="1" ht="14.25" spans="1:3">
      <c r="A678"/>
      <c r="B678"/>
      <c r="C678"/>
    </row>
    <row r="679" s="1" customFormat="1" ht="14.25" spans="1:3">
      <c r="A679"/>
      <c r="B679"/>
      <c r="C679"/>
    </row>
    <row r="680" s="1" customFormat="1" ht="14.25" spans="1:3">
      <c r="A680"/>
      <c r="B680"/>
      <c r="C680"/>
    </row>
    <row r="681" s="1" customFormat="1" ht="14.25" spans="1:3">
      <c r="A681"/>
      <c r="B681"/>
      <c r="C681"/>
    </row>
    <row r="682" s="1" customFormat="1" ht="14.25" spans="1:3">
      <c r="A682"/>
      <c r="B682"/>
      <c r="C682"/>
    </row>
    <row r="683" s="1" customFormat="1" ht="14.25" spans="1:3">
      <c r="A683"/>
      <c r="B683"/>
      <c r="C683"/>
    </row>
    <row r="684" s="1" customFormat="1" ht="14.25" spans="1:3">
      <c r="A684"/>
      <c r="B684"/>
      <c r="C684"/>
    </row>
    <row r="685" s="1" customFormat="1" ht="14.25" spans="1:3">
      <c r="A685"/>
      <c r="B685"/>
      <c r="C685"/>
    </row>
    <row r="686" s="1" customFormat="1" ht="14.25" spans="1:3">
      <c r="A686"/>
      <c r="B686"/>
      <c r="C686"/>
    </row>
    <row r="687" s="1" customFormat="1" ht="14.25" spans="1:3">
      <c r="A687"/>
      <c r="B687"/>
      <c r="C687"/>
    </row>
    <row r="688" s="1" customFormat="1" ht="14.25" spans="1:3">
      <c r="A688"/>
      <c r="B688"/>
      <c r="C688"/>
    </row>
    <row r="689" s="1" customFormat="1" ht="14.25" spans="1:3">
      <c r="A689"/>
      <c r="B689"/>
      <c r="C689"/>
    </row>
    <row r="690" s="1" customFormat="1" ht="14.25" spans="1:3">
      <c r="A690"/>
      <c r="B690"/>
      <c r="C690"/>
    </row>
    <row r="691" s="1" customFormat="1" ht="14.25" spans="1:3">
      <c r="A691"/>
      <c r="B691"/>
      <c r="C691"/>
    </row>
    <row r="692" s="1" customFormat="1" ht="14.25" spans="1:3">
      <c r="A692"/>
      <c r="B692"/>
      <c r="C692"/>
    </row>
    <row r="693" s="1" customFormat="1" ht="14.25" spans="1:3">
      <c r="A693"/>
      <c r="B693"/>
      <c r="C693"/>
    </row>
    <row r="694" s="1" customFormat="1" ht="14.25" spans="1:3">
      <c r="A694"/>
      <c r="B694"/>
      <c r="C694"/>
    </row>
    <row r="695" s="1" customFormat="1" ht="14.25" spans="1:3">
      <c r="A695"/>
      <c r="B695"/>
      <c r="C695"/>
    </row>
    <row r="696" s="1" customFormat="1" ht="14.25" spans="1:3">
      <c r="A696"/>
      <c r="B696"/>
      <c r="C696"/>
    </row>
    <row r="697" s="1" customFormat="1" ht="14.25" spans="1:3">
      <c r="A697"/>
      <c r="B697"/>
      <c r="C697"/>
    </row>
    <row r="698" s="1" customFormat="1" ht="14.25" spans="1:3">
      <c r="A698"/>
      <c r="B698"/>
      <c r="C698"/>
    </row>
    <row r="699" s="1" customFormat="1" ht="14.25" spans="1:3">
      <c r="A699"/>
      <c r="B699"/>
      <c r="C699"/>
    </row>
    <row r="700" s="1" customFormat="1" ht="14.25" spans="1:3">
      <c r="A700"/>
      <c r="B700"/>
      <c r="C700"/>
    </row>
    <row r="701" s="1" customFormat="1" ht="14.25" spans="1:3">
      <c r="A701"/>
      <c r="B701"/>
      <c r="C701"/>
    </row>
    <row r="702" s="1" customFormat="1" ht="14.25" spans="1:3">
      <c r="A702"/>
      <c r="B702"/>
      <c r="C702"/>
    </row>
    <row r="703" s="1" customFormat="1" ht="14.25" spans="1:3">
      <c r="A703"/>
      <c r="B703"/>
      <c r="C703"/>
    </row>
    <row r="704" s="1" customFormat="1" ht="14.25" spans="1:3">
      <c r="A704"/>
      <c r="B704"/>
      <c r="C704"/>
    </row>
    <row r="705" s="1" customFormat="1" ht="14.25" spans="1:3">
      <c r="A705"/>
      <c r="B705"/>
      <c r="C705"/>
    </row>
    <row r="706" s="1" customFormat="1" ht="14.25" spans="1:3">
      <c r="A706"/>
      <c r="B706"/>
      <c r="C706"/>
    </row>
    <row r="707" s="1" customFormat="1" ht="14.25" spans="1:3">
      <c r="A707"/>
      <c r="B707"/>
      <c r="C707"/>
    </row>
    <row r="708" s="1" customFormat="1" ht="14.25" spans="1:3">
      <c r="A708"/>
      <c r="B708"/>
      <c r="C708"/>
    </row>
    <row r="709" s="1" customFormat="1" ht="14.25" spans="1:3">
      <c r="A709"/>
      <c r="B709"/>
      <c r="C709"/>
    </row>
    <row r="710" s="1" customFormat="1" ht="14.25" spans="1:3">
      <c r="A710"/>
      <c r="B710"/>
      <c r="C710"/>
    </row>
    <row r="711" s="1" customFormat="1" ht="14.25" spans="1:3">
      <c r="A711"/>
      <c r="B711"/>
      <c r="C711"/>
    </row>
    <row r="712" s="1" customFormat="1" ht="14.25" spans="1:3">
      <c r="A712"/>
      <c r="B712"/>
      <c r="C712"/>
    </row>
    <row r="713" s="1" customFormat="1" ht="14.25" spans="1:3">
      <c r="A713"/>
      <c r="B713"/>
      <c r="C713"/>
    </row>
    <row r="714" s="1" customFormat="1" ht="14.25" spans="1:3">
      <c r="A714"/>
      <c r="B714"/>
      <c r="C714"/>
    </row>
    <row r="715" s="1" customFormat="1" ht="14.25" spans="1:3">
      <c r="A715"/>
      <c r="B715"/>
      <c r="C715"/>
    </row>
    <row r="716" s="1" customFormat="1" ht="14.25" spans="1:3">
      <c r="A716"/>
      <c r="B716"/>
      <c r="C716"/>
    </row>
    <row r="717" s="1" customFormat="1" ht="14.25" spans="1:3">
      <c r="A717"/>
      <c r="B717"/>
      <c r="C717"/>
    </row>
    <row r="718" s="1" customFormat="1" ht="14.25" spans="1:3">
      <c r="A718"/>
      <c r="B718"/>
      <c r="C718"/>
    </row>
    <row r="719" s="1" customFormat="1" ht="14.25" spans="1:3">
      <c r="A719"/>
      <c r="B719"/>
      <c r="C719"/>
    </row>
    <row r="720" s="1" customFormat="1" ht="14.25" spans="1:3">
      <c r="A720"/>
      <c r="B720"/>
      <c r="C720"/>
    </row>
    <row r="721" s="1" customFormat="1" ht="14.25" spans="1:3">
      <c r="A721"/>
      <c r="B721"/>
      <c r="C721"/>
    </row>
    <row r="722" s="1" customFormat="1" ht="14.25" spans="1:3">
      <c r="A722"/>
      <c r="B722"/>
      <c r="C722"/>
    </row>
    <row r="723" s="1" customFormat="1" ht="14.25" spans="1:3">
      <c r="A723"/>
      <c r="B723"/>
      <c r="C723"/>
    </row>
    <row r="724" s="1" customFormat="1" ht="14.25" spans="1:3">
      <c r="A724"/>
      <c r="B724"/>
      <c r="C724"/>
    </row>
    <row r="725" s="1" customFormat="1" ht="14.25" spans="1:3">
      <c r="A725"/>
      <c r="B725"/>
      <c r="C725"/>
    </row>
    <row r="726" s="1" customFormat="1" ht="14.25" spans="1:3">
      <c r="A726"/>
      <c r="B726"/>
      <c r="C726"/>
    </row>
    <row r="727" s="1" customFormat="1" ht="14.25" spans="1:3">
      <c r="A727"/>
      <c r="B727"/>
      <c r="C727"/>
    </row>
    <row r="728" s="1" customFormat="1" ht="14.25" spans="1:3">
      <c r="A728"/>
      <c r="B728"/>
      <c r="C728"/>
    </row>
    <row r="729" s="1" customFormat="1" ht="14.25" spans="1:3">
      <c r="A729"/>
      <c r="B729"/>
      <c r="C729"/>
    </row>
    <row r="730" s="1" customFormat="1" ht="14.25" spans="1:3">
      <c r="A730"/>
      <c r="B730"/>
      <c r="C730"/>
    </row>
    <row r="731" s="1" customFormat="1" ht="14.25" spans="1:3">
      <c r="A731"/>
      <c r="B731"/>
      <c r="C731"/>
    </row>
    <row r="732" s="1" customFormat="1" ht="14.25" spans="1:3">
      <c r="A732"/>
      <c r="B732"/>
      <c r="C732"/>
    </row>
    <row r="733" s="1" customFormat="1" ht="14.25" spans="1:3">
      <c r="A733"/>
      <c r="B733"/>
      <c r="C733"/>
    </row>
    <row r="734" s="1" customFormat="1" ht="14.25" spans="1:3">
      <c r="A734"/>
      <c r="B734"/>
      <c r="C734"/>
    </row>
    <row r="735" s="1" customFormat="1" ht="14.25" spans="1:3">
      <c r="A735"/>
      <c r="B735"/>
      <c r="C735"/>
    </row>
    <row r="736" s="1" customFormat="1" ht="14.25" spans="1:3">
      <c r="A736"/>
      <c r="B736"/>
      <c r="C736"/>
    </row>
    <row r="737" s="1" customFormat="1" ht="14.25" spans="1:3">
      <c r="A737"/>
      <c r="B737"/>
      <c r="C737"/>
    </row>
    <row r="738" s="1" customFormat="1" ht="14.25" spans="1:3">
      <c r="A738"/>
      <c r="B738"/>
      <c r="C738"/>
    </row>
    <row r="739" s="1" customFormat="1" ht="14.25" spans="1:3">
      <c r="A739"/>
      <c r="B739"/>
      <c r="C739"/>
    </row>
    <row r="740" s="1" customFormat="1" ht="14.25" spans="1:3">
      <c r="A740"/>
      <c r="B740"/>
      <c r="C740"/>
    </row>
    <row r="741" s="1" customFormat="1" ht="14.25" spans="1:3">
      <c r="A741"/>
      <c r="B741"/>
      <c r="C741"/>
    </row>
    <row r="742" s="1" customFormat="1" ht="14.25" spans="1:3">
      <c r="A742"/>
      <c r="B742"/>
      <c r="C742"/>
    </row>
    <row r="743" s="1" customFormat="1" ht="14.25" spans="1:3">
      <c r="A743"/>
      <c r="B743"/>
      <c r="C743"/>
    </row>
    <row r="744" s="1" customFormat="1" ht="14.25" spans="1:3">
      <c r="A744"/>
      <c r="B744"/>
      <c r="C744"/>
    </row>
    <row r="745" s="1" customFormat="1" ht="14.25" spans="1:3">
      <c r="A745"/>
      <c r="B745"/>
      <c r="C745"/>
    </row>
    <row r="746" s="1" customFormat="1" ht="14.25" spans="1:3">
      <c r="A746"/>
      <c r="B746"/>
      <c r="C746"/>
    </row>
    <row r="747" s="1" customFormat="1" ht="14.25" spans="1:3">
      <c r="A747"/>
      <c r="B747"/>
      <c r="C747"/>
    </row>
    <row r="748" s="1" customFormat="1" ht="14.25" spans="1:3">
      <c r="A748"/>
      <c r="B748"/>
      <c r="C748"/>
    </row>
    <row r="749" s="1" customFormat="1" ht="14.25" spans="1:3">
      <c r="A749"/>
      <c r="B749"/>
      <c r="C749"/>
    </row>
    <row r="750" s="1" customFormat="1" ht="14.25" spans="1:3">
      <c r="A750"/>
      <c r="B750"/>
      <c r="C750"/>
    </row>
    <row r="751" s="1" customFormat="1" ht="14.25" spans="1:3">
      <c r="A751"/>
      <c r="B751"/>
      <c r="C751"/>
    </row>
    <row r="752" s="1" customFormat="1" ht="14.25" spans="1:3">
      <c r="A752"/>
      <c r="B752"/>
      <c r="C752"/>
    </row>
    <row r="753" s="1" customFormat="1" ht="14.25" spans="1:3">
      <c r="A753"/>
      <c r="B753"/>
      <c r="C753"/>
    </row>
    <row r="754" s="1" customFormat="1" ht="14.25" spans="1:3">
      <c r="A754"/>
      <c r="B754"/>
      <c r="C754"/>
    </row>
    <row r="755" s="1" customFormat="1" ht="14.25" spans="1:3">
      <c r="A755"/>
      <c r="B755"/>
      <c r="C755"/>
    </row>
    <row r="756" s="1" customFormat="1" ht="14.25" spans="1:3">
      <c r="A756"/>
      <c r="B756"/>
      <c r="C756"/>
    </row>
    <row r="757" s="1" customFormat="1" ht="14.25" spans="1:3">
      <c r="A757"/>
      <c r="B757"/>
      <c r="C757"/>
    </row>
    <row r="758" s="1" customFormat="1" ht="14.25" spans="1:3">
      <c r="A758"/>
      <c r="B758"/>
      <c r="C758"/>
    </row>
    <row r="759" s="1" customFormat="1" ht="14.25" spans="1:3">
      <c r="A759"/>
      <c r="B759"/>
      <c r="C759"/>
    </row>
    <row r="760" s="1" customFormat="1" ht="14.25" spans="1:3">
      <c r="A760"/>
      <c r="B760"/>
      <c r="C760"/>
    </row>
    <row r="761" s="1" customFormat="1" ht="14.25" spans="1:3">
      <c r="A761"/>
      <c r="B761"/>
      <c r="C761"/>
    </row>
    <row r="762" s="1" customFormat="1" ht="14.25" spans="1:3">
      <c r="A762"/>
      <c r="B762"/>
      <c r="C762"/>
    </row>
    <row r="763" s="1" customFormat="1" ht="14.25" spans="1:3">
      <c r="A763"/>
      <c r="B763"/>
      <c r="C763"/>
    </row>
    <row r="764" s="1" customFormat="1" ht="14.25" spans="1:3">
      <c r="A764"/>
      <c r="B764"/>
      <c r="C764"/>
    </row>
    <row r="765" s="1" customFormat="1" ht="14.25" spans="1:3">
      <c r="A765"/>
      <c r="B765"/>
      <c r="C765"/>
    </row>
    <row r="766" s="1" customFormat="1" ht="14.25" spans="1:3">
      <c r="A766"/>
      <c r="B766"/>
      <c r="C766"/>
    </row>
    <row r="767" s="1" customFormat="1" ht="14.25" spans="1:3">
      <c r="A767"/>
      <c r="B767"/>
      <c r="C767"/>
    </row>
    <row r="768" s="1" customFormat="1" ht="14.25" spans="1:3">
      <c r="A768"/>
      <c r="B768"/>
      <c r="C768"/>
    </row>
    <row r="769" s="1" customFormat="1" ht="14.25" spans="1:3">
      <c r="A769"/>
      <c r="B769"/>
      <c r="C769"/>
    </row>
    <row r="770" s="1" customFormat="1" ht="14.25" spans="1:3">
      <c r="A770"/>
      <c r="B770"/>
      <c r="C770"/>
    </row>
    <row r="771" s="1" customFormat="1" ht="14.25" spans="1:3">
      <c r="A771"/>
      <c r="B771"/>
      <c r="C771"/>
    </row>
    <row r="772" s="1" customFormat="1" ht="14.25" spans="1:3">
      <c r="A772"/>
      <c r="B772"/>
      <c r="C772"/>
    </row>
    <row r="773" s="1" customFormat="1" ht="14.25" spans="1:3">
      <c r="A773"/>
      <c r="B773"/>
      <c r="C773"/>
    </row>
    <row r="774" s="1" customFormat="1" ht="14.25" spans="1:3">
      <c r="A774"/>
      <c r="B774"/>
      <c r="C774"/>
    </row>
    <row r="775" s="1" customFormat="1" ht="14.25" spans="1:3">
      <c r="A775"/>
      <c r="B775"/>
      <c r="C775"/>
    </row>
    <row r="776" s="1" customFormat="1" ht="14.25" spans="1:3">
      <c r="A776"/>
      <c r="B776"/>
      <c r="C776"/>
    </row>
    <row r="777" s="1" customFormat="1" ht="14.25" spans="1:3">
      <c r="A777"/>
      <c r="B777"/>
      <c r="C777"/>
    </row>
    <row r="778" s="1" customFormat="1" ht="14.25" spans="1:3">
      <c r="A778"/>
      <c r="B778"/>
      <c r="C778"/>
    </row>
    <row r="779" s="1" customFormat="1" ht="14.25" spans="1:3">
      <c r="A779"/>
      <c r="B779"/>
      <c r="C779"/>
    </row>
    <row r="780" s="1" customFormat="1" ht="14.25" spans="1:3">
      <c r="A780"/>
      <c r="B780"/>
      <c r="C780"/>
    </row>
    <row r="781" s="1" customFormat="1" ht="14.25" spans="1:3">
      <c r="A781"/>
      <c r="B781"/>
      <c r="C781"/>
    </row>
    <row r="782" s="1" customFormat="1" ht="14.25" spans="1:3">
      <c r="A782"/>
      <c r="B782"/>
      <c r="C782"/>
    </row>
    <row r="783" s="1" customFormat="1" ht="14.25" spans="1:3">
      <c r="A783"/>
      <c r="B783"/>
      <c r="C783"/>
    </row>
    <row r="784" s="1" customFormat="1" ht="14.25" spans="1:3">
      <c r="A784"/>
      <c r="B784"/>
      <c r="C784"/>
    </row>
    <row r="785" s="1" customFormat="1" ht="14.25" spans="1:3">
      <c r="A785"/>
      <c r="B785"/>
      <c r="C785"/>
    </row>
    <row r="786" s="1" customFormat="1" ht="14.25" spans="1:3">
      <c r="A786"/>
      <c r="B786"/>
      <c r="C786"/>
    </row>
    <row r="787" s="1" customFormat="1" ht="14.25" spans="1:3">
      <c r="A787"/>
      <c r="B787"/>
      <c r="C787"/>
    </row>
    <row r="788" s="1" customFormat="1" ht="14.25" spans="1:3">
      <c r="A788"/>
      <c r="B788"/>
      <c r="C788"/>
    </row>
    <row r="789" s="1" customFormat="1" ht="14.25" spans="1:3">
      <c r="A789"/>
      <c r="B789"/>
      <c r="C789"/>
    </row>
    <row r="790" s="1" customFormat="1" ht="14.25" spans="1:3">
      <c r="A790"/>
      <c r="B790"/>
      <c r="C790"/>
    </row>
    <row r="791" s="1" customFormat="1" ht="14.25" spans="1:3">
      <c r="A791"/>
      <c r="B791"/>
      <c r="C791"/>
    </row>
    <row r="792" s="1" customFormat="1" ht="14.25" spans="1:3">
      <c r="A792"/>
      <c r="B792"/>
      <c r="C792"/>
    </row>
    <row r="793" s="1" customFormat="1" ht="14.25" spans="1:3">
      <c r="A793"/>
      <c r="B793"/>
      <c r="C793"/>
    </row>
    <row r="794" s="1" customFormat="1" ht="14.25" spans="1:3">
      <c r="A794"/>
      <c r="B794"/>
      <c r="C794"/>
    </row>
    <row r="795" s="1" customFormat="1" ht="14.25" spans="1:3">
      <c r="A795"/>
      <c r="B795"/>
      <c r="C795"/>
    </row>
    <row r="796" s="1" customFormat="1" ht="14.25" spans="1:3">
      <c r="A796"/>
      <c r="B796"/>
      <c r="C796"/>
    </row>
    <row r="797" s="1" customFormat="1" ht="14.25" spans="1:3">
      <c r="A797"/>
      <c r="B797"/>
      <c r="C797"/>
    </row>
    <row r="798" s="1" customFormat="1" ht="14.25" spans="1:3">
      <c r="A798"/>
      <c r="B798"/>
      <c r="C798"/>
    </row>
    <row r="799" s="1" customFormat="1" ht="14.25" spans="1:3">
      <c r="A799"/>
      <c r="B799"/>
      <c r="C799"/>
    </row>
    <row r="800" s="1" customFormat="1" ht="14.25" spans="1:3">
      <c r="A800"/>
      <c r="B800"/>
      <c r="C800"/>
    </row>
    <row r="801" s="1" customFormat="1" ht="14.25" spans="1:3">
      <c r="A801"/>
      <c r="B801"/>
      <c r="C801"/>
    </row>
    <row r="802" s="1" customFormat="1" ht="14.25" spans="1:3">
      <c r="A802"/>
      <c r="B802"/>
      <c r="C802"/>
    </row>
    <row r="803" s="1" customFormat="1" ht="14.25" spans="1:3">
      <c r="A803"/>
      <c r="B803"/>
      <c r="C803"/>
    </row>
    <row r="804" s="1" customFormat="1" ht="14.25" spans="1:3">
      <c r="A804"/>
      <c r="B804"/>
      <c r="C804"/>
    </row>
    <row r="805" s="1" customFormat="1" ht="14.25" spans="1:3">
      <c r="A805"/>
      <c r="B805"/>
      <c r="C805"/>
    </row>
    <row r="806" s="1" customFormat="1" ht="14.25" spans="1:3">
      <c r="A806"/>
      <c r="B806"/>
      <c r="C806"/>
    </row>
    <row r="807" s="1" customFormat="1" ht="14.25" spans="1:3">
      <c r="A807"/>
      <c r="B807"/>
      <c r="C807"/>
    </row>
    <row r="808" s="1" customFormat="1" ht="14.25" spans="1:3">
      <c r="A808"/>
      <c r="B808"/>
      <c r="C808"/>
    </row>
    <row r="809" s="1" customFormat="1" ht="14.25" spans="1:3">
      <c r="A809"/>
      <c r="B809"/>
      <c r="C809"/>
    </row>
    <row r="810" s="1" customFormat="1" ht="14.25" spans="1:3">
      <c r="A810"/>
      <c r="B810"/>
      <c r="C810"/>
    </row>
    <row r="811" s="1" customFormat="1" ht="14.25" spans="1:3">
      <c r="A811"/>
      <c r="B811"/>
      <c r="C811"/>
    </row>
    <row r="812" s="1" customFormat="1" ht="14.25" spans="1:3">
      <c r="A812"/>
      <c r="B812"/>
      <c r="C812"/>
    </row>
    <row r="813" s="1" customFormat="1" ht="14.25" spans="1:3">
      <c r="A813"/>
      <c r="B813"/>
      <c r="C813"/>
    </row>
    <row r="814" s="1" customFormat="1" ht="14.25" spans="1:3">
      <c r="A814"/>
      <c r="B814"/>
      <c r="C814"/>
    </row>
    <row r="815" s="1" customFormat="1" ht="14.25" spans="1:3">
      <c r="A815"/>
      <c r="B815"/>
      <c r="C815"/>
    </row>
    <row r="816" s="1" customFormat="1" ht="14.25" spans="1:3">
      <c r="A816"/>
      <c r="B816"/>
      <c r="C816"/>
    </row>
    <row r="817" s="1" customFormat="1" ht="14.25" spans="1:3">
      <c r="A817"/>
      <c r="B817"/>
      <c r="C817"/>
    </row>
    <row r="818" s="1" customFormat="1" ht="14.25" spans="1:3">
      <c r="A818"/>
      <c r="B818"/>
      <c r="C818"/>
    </row>
    <row r="819" s="1" customFormat="1" ht="14.25" spans="1:3">
      <c r="A819"/>
      <c r="B819"/>
      <c r="C819"/>
    </row>
    <row r="820" s="1" customFormat="1" ht="14.25" spans="1:3">
      <c r="A820"/>
      <c r="B820"/>
      <c r="C820"/>
    </row>
    <row r="821" s="1" customFormat="1" ht="14.25" spans="1:3">
      <c r="A821"/>
      <c r="B821"/>
      <c r="C821"/>
    </row>
    <row r="822" s="1" customFormat="1" ht="14.25" spans="1:3">
      <c r="A822"/>
      <c r="B822"/>
      <c r="C822"/>
    </row>
    <row r="823" s="1" customFormat="1" ht="14.25" spans="1:3">
      <c r="A823"/>
      <c r="B823"/>
      <c r="C823"/>
    </row>
    <row r="824" s="1" customFormat="1" ht="14.25" spans="1:3">
      <c r="A824"/>
      <c r="B824"/>
      <c r="C824"/>
    </row>
    <row r="825" s="1" customFormat="1" ht="14.25" spans="1:3">
      <c r="A825"/>
      <c r="B825"/>
      <c r="C825"/>
    </row>
    <row r="826" s="1" customFormat="1" ht="14.25" spans="1:3">
      <c r="A826"/>
      <c r="B826"/>
      <c r="C826"/>
    </row>
    <row r="827" s="1" customFormat="1" ht="14.25" spans="1:3">
      <c r="A827"/>
      <c r="B827"/>
      <c r="C827"/>
    </row>
    <row r="828" s="1" customFormat="1" ht="14.25" spans="1:3">
      <c r="A828"/>
      <c r="B828"/>
      <c r="C828"/>
    </row>
    <row r="829" s="1" customFormat="1" ht="14.25" spans="1:3">
      <c r="A829"/>
      <c r="B829"/>
      <c r="C829"/>
    </row>
    <row r="830" s="1" customFormat="1" ht="14.25" spans="1:3">
      <c r="A830"/>
      <c r="B830"/>
      <c r="C830"/>
    </row>
    <row r="831" s="1" customFormat="1" ht="14.25" spans="1:3">
      <c r="A831"/>
      <c r="B831"/>
      <c r="C831"/>
    </row>
    <row r="832" s="1" customFormat="1" ht="14.25" spans="1:3">
      <c r="A832"/>
      <c r="B832"/>
      <c r="C832"/>
    </row>
    <row r="833" s="1" customFormat="1" ht="14.25" spans="1:3">
      <c r="A833"/>
      <c r="B833"/>
      <c r="C833"/>
    </row>
    <row r="834" s="1" customFormat="1" ht="14.25" spans="1:3">
      <c r="A834"/>
      <c r="B834"/>
      <c r="C834"/>
    </row>
    <row r="835" s="1" customFormat="1" ht="14.25" spans="1:3">
      <c r="A835"/>
      <c r="B835"/>
      <c r="C835"/>
    </row>
    <row r="836" s="1" customFormat="1" ht="14.25" spans="1:3">
      <c r="A836"/>
      <c r="B836"/>
      <c r="C836"/>
    </row>
    <row r="837" s="1" customFormat="1" ht="14.25" spans="1:3">
      <c r="A837"/>
      <c r="B837"/>
      <c r="C837"/>
    </row>
    <row r="838" s="1" customFormat="1" ht="14.25" spans="1:3">
      <c r="A838"/>
      <c r="B838"/>
      <c r="C838"/>
    </row>
    <row r="839" s="1" customFormat="1" ht="14.25" spans="1:3">
      <c r="A839"/>
      <c r="B839"/>
      <c r="C839"/>
    </row>
    <row r="840" s="1" customFormat="1" ht="14.25" spans="1:3">
      <c r="A840"/>
      <c r="B840"/>
      <c r="C840"/>
    </row>
    <row r="841" s="1" customFormat="1" ht="14.25" spans="1:3">
      <c r="A841"/>
      <c r="B841"/>
      <c r="C841"/>
    </row>
    <row r="842" s="1" customFormat="1" ht="14.25" spans="1:3">
      <c r="A842"/>
      <c r="B842"/>
      <c r="C842"/>
    </row>
    <row r="843" s="1" customFormat="1" ht="14.25" spans="1:3">
      <c r="A843"/>
      <c r="B843"/>
      <c r="C843"/>
    </row>
    <row r="844" s="1" customFormat="1" ht="14.25" spans="1:3">
      <c r="A844"/>
      <c r="B844"/>
      <c r="C844"/>
    </row>
    <row r="845" s="1" customFormat="1" ht="14.25" spans="1:3">
      <c r="A845"/>
      <c r="B845"/>
      <c r="C845"/>
    </row>
    <row r="846" s="1" customFormat="1" ht="14.25" spans="1:3">
      <c r="A846"/>
      <c r="B846"/>
      <c r="C846"/>
    </row>
    <row r="847" s="1" customFormat="1" ht="14.25" spans="1:3">
      <c r="A847"/>
      <c r="B847"/>
      <c r="C847"/>
    </row>
    <row r="848" s="1" customFormat="1" ht="14.25" spans="1:3">
      <c r="A848"/>
      <c r="B848"/>
      <c r="C848"/>
    </row>
    <row r="849" s="1" customFormat="1" ht="14.25" spans="1:3">
      <c r="A849"/>
      <c r="B849"/>
      <c r="C849"/>
    </row>
    <row r="850" s="1" customFormat="1" ht="14.25" spans="1:3">
      <c r="A850"/>
      <c r="B850"/>
      <c r="C850"/>
    </row>
    <row r="851" s="1" customFormat="1" ht="14.25" spans="1:3">
      <c r="A851"/>
      <c r="B851"/>
      <c r="C851"/>
    </row>
    <row r="852" s="1" customFormat="1" ht="14.25" spans="1:3">
      <c r="A852"/>
      <c r="B852"/>
      <c r="C852"/>
    </row>
    <row r="853" s="1" customFormat="1" ht="14.25" spans="1:3">
      <c r="A853"/>
      <c r="B853"/>
      <c r="C853"/>
    </row>
    <row r="854" s="1" customFormat="1" ht="14.25" spans="1:3">
      <c r="A854"/>
      <c r="B854"/>
      <c r="C854"/>
    </row>
    <row r="855" s="1" customFormat="1" ht="14.25" spans="1:3">
      <c r="A855"/>
      <c r="B855"/>
      <c r="C855"/>
    </row>
    <row r="856" s="1" customFormat="1" ht="14.25" spans="1:3">
      <c r="A856"/>
      <c r="B856"/>
      <c r="C856"/>
    </row>
    <row r="857" s="1" customFormat="1" ht="14.25" spans="1:3">
      <c r="A857"/>
      <c r="B857"/>
      <c r="C857"/>
    </row>
    <row r="858" s="1" customFormat="1" ht="14.25" spans="1:3">
      <c r="A858"/>
      <c r="B858"/>
      <c r="C858"/>
    </row>
    <row r="859" s="1" customFormat="1" ht="14.25" spans="1:3">
      <c r="A859"/>
      <c r="B859"/>
      <c r="C859"/>
    </row>
    <row r="860" s="1" customFormat="1" ht="14.25" spans="1:3">
      <c r="A860"/>
      <c r="B860"/>
      <c r="C860"/>
    </row>
    <row r="861" s="1" customFormat="1" ht="14.25" spans="1:3">
      <c r="A861"/>
      <c r="B861"/>
      <c r="C861"/>
    </row>
    <row r="862" s="1" customFormat="1" ht="14.25" spans="1:3">
      <c r="A862"/>
      <c r="B862"/>
      <c r="C862"/>
    </row>
    <row r="863" s="1" customFormat="1" ht="14.25" spans="1:3">
      <c r="A863"/>
      <c r="B863"/>
      <c r="C863"/>
    </row>
    <row r="864" s="1" customFormat="1" ht="14.25" spans="1:3">
      <c r="A864"/>
      <c r="B864"/>
      <c r="C864"/>
    </row>
    <row r="865" s="1" customFormat="1" ht="14.25" spans="1:3">
      <c r="A865"/>
      <c r="B865"/>
      <c r="C865"/>
    </row>
    <row r="866" s="1" customFormat="1" ht="14.25" spans="1:3">
      <c r="A866"/>
      <c r="B866"/>
      <c r="C866"/>
    </row>
    <row r="867" s="1" customFormat="1" ht="14.25" spans="1:3">
      <c r="A867"/>
      <c r="B867"/>
      <c r="C867"/>
    </row>
    <row r="868" s="1" customFormat="1" ht="14.25" spans="1:3">
      <c r="A868"/>
      <c r="B868"/>
      <c r="C868"/>
    </row>
    <row r="869" s="1" customFormat="1" ht="14.25" spans="1:3">
      <c r="A869"/>
      <c r="B869"/>
      <c r="C869"/>
    </row>
    <row r="870" s="1" customFormat="1" ht="14.25" spans="1:3">
      <c r="A870"/>
      <c r="B870"/>
      <c r="C870"/>
    </row>
    <row r="871" s="1" customFormat="1" ht="14.25" spans="1:3">
      <c r="A871"/>
      <c r="B871"/>
      <c r="C871"/>
    </row>
    <row r="872" s="1" customFormat="1" ht="14.25" spans="1:3">
      <c r="A872"/>
      <c r="B872"/>
      <c r="C872"/>
    </row>
    <row r="873" s="1" customFormat="1" ht="14.25" spans="1:3">
      <c r="A873"/>
      <c r="B873"/>
      <c r="C873"/>
    </row>
    <row r="874" s="1" customFormat="1" ht="14.25" spans="1:3">
      <c r="A874"/>
      <c r="B874"/>
      <c r="C874"/>
    </row>
    <row r="875" s="1" customFormat="1" ht="14.25" spans="1:3">
      <c r="A875"/>
      <c r="B875"/>
      <c r="C875"/>
    </row>
    <row r="876" s="1" customFormat="1" ht="14.25" spans="1:3">
      <c r="A876"/>
      <c r="B876"/>
      <c r="C876"/>
    </row>
    <row r="877" s="1" customFormat="1" ht="14.25" spans="1:3">
      <c r="A877"/>
      <c r="B877"/>
      <c r="C877"/>
    </row>
    <row r="878" s="1" customFormat="1" ht="14.25" spans="1:3">
      <c r="A878"/>
      <c r="B878"/>
      <c r="C878"/>
    </row>
    <row r="879" s="1" customFormat="1" ht="14.25" spans="1:3">
      <c r="A879"/>
      <c r="B879"/>
      <c r="C879"/>
    </row>
    <row r="880" s="1" customFormat="1" ht="14.25" spans="1:3">
      <c r="A880"/>
      <c r="B880"/>
      <c r="C880"/>
    </row>
    <row r="881" s="1" customFormat="1" ht="14.25" spans="1:3">
      <c r="A881"/>
      <c r="B881"/>
      <c r="C881"/>
    </row>
    <row r="882" s="1" customFormat="1" ht="14.25" spans="1:3">
      <c r="A882"/>
      <c r="B882"/>
      <c r="C882"/>
    </row>
    <row r="883" s="1" customFormat="1" ht="14.25" spans="1:3">
      <c r="A883"/>
      <c r="B883"/>
      <c r="C883"/>
    </row>
    <row r="884" s="1" customFormat="1" ht="14.25" spans="1:3">
      <c r="A884"/>
      <c r="B884"/>
      <c r="C884"/>
    </row>
    <row r="885" s="1" customFormat="1" ht="14.25" spans="1:3">
      <c r="A885"/>
      <c r="B885"/>
      <c r="C885"/>
    </row>
    <row r="886" s="1" customFormat="1" ht="14.25" spans="1:3">
      <c r="A886"/>
      <c r="B886"/>
      <c r="C886"/>
    </row>
    <row r="887" s="1" customFormat="1" ht="14.25" spans="1:3">
      <c r="A887"/>
      <c r="B887"/>
      <c r="C887"/>
    </row>
    <row r="888" s="1" customFormat="1" ht="14.25" spans="1:3">
      <c r="A888"/>
      <c r="B888"/>
      <c r="C888"/>
    </row>
    <row r="889" s="1" customFormat="1" ht="14.25" spans="1:3">
      <c r="A889"/>
      <c r="B889"/>
      <c r="C889"/>
    </row>
    <row r="890" s="1" customFormat="1" ht="14.25" spans="1:3">
      <c r="A890"/>
      <c r="B890"/>
      <c r="C89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【有色宝APP】张梦珂15837199260</cp:lastModifiedBy>
  <dcterms:created xsi:type="dcterms:W3CDTF">2019-08-01T08:52:00Z</dcterms:created>
  <dcterms:modified xsi:type="dcterms:W3CDTF">2019-08-02T10:07:12Z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true</vt:bool>
  </property>
</Properties>
</file>