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30"/>
  </bookViews>
  <sheets>
    <sheet name="Sheet1" sheetId="1" r:id="rId1"/>
    <sheet name="Sheet2" sheetId="2" r:id="rId2"/>
    <sheet name="Sheet3" sheetId="3" r:id="rId3"/>
  </sheets>
  <definedNames>
    <definedName name="_xlnm._FilterDatabase" localSheetId="0" hidden="1">Sheet1!#REF!</definedName>
  </definedNames>
  <calcPr calcId="144525"/>
</workbook>
</file>

<file path=xl/sharedStrings.xml><?xml version="1.0" encoding="utf-8"?>
<sst xmlns="http://schemas.openxmlformats.org/spreadsheetml/2006/main" count="750" uniqueCount="198">
  <si>
    <t>WTF241127-2</t>
  </si>
  <si>
    <t>1060H18</t>
  </si>
  <si>
    <t>0.34*1500</t>
  </si>
  <si>
    <t>2020.03.02</t>
  </si>
  <si>
    <t>纸套筒</t>
  </si>
  <si>
    <t>WTF241129-3</t>
  </si>
  <si>
    <t>2020.03.13</t>
  </si>
  <si>
    <t>WTF241128-2</t>
  </si>
  <si>
    <t>WTF241128-4</t>
  </si>
  <si>
    <t>WTF241125-5</t>
  </si>
  <si>
    <t>0.4*1500</t>
  </si>
  <si>
    <t>WTF241125-2</t>
  </si>
  <si>
    <t>WTF241123-1</t>
  </si>
  <si>
    <t>2020.03.14</t>
  </si>
  <si>
    <t>WTF241123-4</t>
  </si>
  <si>
    <t>WTF241129-1</t>
  </si>
  <si>
    <t>WTF241123-3</t>
  </si>
  <si>
    <t>WTF160953-1</t>
  </si>
  <si>
    <t>1060H24</t>
  </si>
  <si>
    <t>0.52*1000</t>
  </si>
  <si>
    <t>2020.04.22</t>
  </si>
  <si>
    <t>WTF043600-1</t>
  </si>
  <si>
    <t>0.57*1000</t>
  </si>
  <si>
    <t>2020.04.23</t>
  </si>
  <si>
    <t>WTF043600-3</t>
  </si>
  <si>
    <t>WTF033536-1</t>
  </si>
  <si>
    <t>2020.04.24</t>
  </si>
  <si>
    <t>WTF033537-2</t>
  </si>
  <si>
    <t>铝套筒</t>
  </si>
  <si>
    <t>WTF033538-2</t>
  </si>
  <si>
    <t>WTF160954-2</t>
  </si>
  <si>
    <t>WTF160961-2</t>
  </si>
  <si>
    <t>2020.04.25</t>
  </si>
  <si>
    <t>WTF072730-1</t>
  </si>
  <si>
    <t>0.54*1000</t>
  </si>
  <si>
    <t>2020.04.26</t>
  </si>
  <si>
    <t>WTF072730-2</t>
  </si>
  <si>
    <t>WTF142464-2</t>
  </si>
  <si>
    <t>0.4*1000</t>
  </si>
  <si>
    <t>2020.04.27</t>
  </si>
  <si>
    <t>WTF142464-1</t>
  </si>
  <si>
    <t>WTF082737-1</t>
  </si>
  <si>
    <t>2020.04.29</t>
  </si>
  <si>
    <t>WTF082737-3</t>
  </si>
  <si>
    <t>WTF082737-2</t>
  </si>
  <si>
    <t>WTF123588-3</t>
  </si>
  <si>
    <t>0.45*1000</t>
  </si>
  <si>
    <t>2020.04.30</t>
  </si>
  <si>
    <t>WTF063745-1</t>
  </si>
  <si>
    <t>WTF063745-2</t>
  </si>
  <si>
    <t>WTF123589-1</t>
  </si>
  <si>
    <t>WTF123589-3</t>
  </si>
  <si>
    <t>WTF063766-1</t>
  </si>
  <si>
    <t>2020.05.01</t>
  </si>
  <si>
    <t>WTF063766-2</t>
  </si>
  <si>
    <t>WTF063766-3</t>
  </si>
  <si>
    <t>WTF072738-2</t>
  </si>
  <si>
    <t>0.55*1000</t>
  </si>
  <si>
    <t>WTF072738-3</t>
  </si>
  <si>
    <t>WTF123591-1</t>
  </si>
  <si>
    <t>WTF063767-2</t>
  </si>
  <si>
    <t>WTF063767-1</t>
  </si>
  <si>
    <t>WTF063767-3</t>
  </si>
  <si>
    <t>WTF123591-2</t>
  </si>
  <si>
    <t>WTF072738-1</t>
  </si>
  <si>
    <t>WTF123591-3</t>
  </si>
  <si>
    <t>2020.05.02</t>
  </si>
  <si>
    <t>WTF072740-1</t>
  </si>
  <si>
    <t>WTF072737-3</t>
  </si>
  <si>
    <t>WTF072740-2</t>
  </si>
  <si>
    <t>2020.05.03</t>
  </si>
  <si>
    <t>WTF072741-1</t>
  </si>
  <si>
    <t>WTF072740-3</t>
  </si>
  <si>
    <t>WTF072741-2</t>
  </si>
  <si>
    <t>WTF072741-3</t>
  </si>
  <si>
    <t>WTF072739-1</t>
  </si>
  <si>
    <t>WTF241386-1</t>
  </si>
  <si>
    <t>0.68*1200</t>
  </si>
  <si>
    <t>WTF072739-2</t>
  </si>
  <si>
    <t>WTF072739-3</t>
  </si>
  <si>
    <t>WTF241386-2</t>
  </si>
  <si>
    <t>WTF043610-1</t>
  </si>
  <si>
    <t>0.67*1000</t>
  </si>
  <si>
    <t>WTF043610-2</t>
  </si>
  <si>
    <t>WTF072753-3</t>
  </si>
  <si>
    <t>0.64*1000</t>
  </si>
  <si>
    <t>2020.05.06</t>
  </si>
  <si>
    <t>WTF072737-2</t>
  </si>
  <si>
    <t>WTF072744-2</t>
  </si>
  <si>
    <t>WTF072744-1</t>
  </si>
  <si>
    <t>WTF072744-3</t>
  </si>
  <si>
    <t>WTF063776-1</t>
  </si>
  <si>
    <t>WTF033555-3</t>
  </si>
  <si>
    <t>WTF043614-1</t>
  </si>
  <si>
    <t>WTF063777-1</t>
  </si>
  <si>
    <t>WTF063777-2</t>
  </si>
  <si>
    <t>WTF072749-2</t>
  </si>
  <si>
    <t>WTF063777-3</t>
  </si>
  <si>
    <t>WTF043614-2</t>
  </si>
  <si>
    <t>WTF043614-3</t>
  </si>
  <si>
    <t>WTF072749-1</t>
  </si>
  <si>
    <t>WTF063778-3</t>
  </si>
  <si>
    <t>WTF072745-2</t>
  </si>
  <si>
    <t>WTF072745-3</t>
  </si>
  <si>
    <t>WTF063778-1</t>
  </si>
  <si>
    <t>WTF072745-1</t>
  </si>
  <si>
    <t>WTF063779-1</t>
  </si>
  <si>
    <t>WTF063779-3</t>
  </si>
  <si>
    <t>WTF063779-2</t>
  </si>
  <si>
    <t>WTF072752-1</t>
  </si>
  <si>
    <t>2020.05.07</t>
  </si>
  <si>
    <t>WTF072752-3</t>
  </si>
  <si>
    <t>WTF072742-1</t>
  </si>
  <si>
    <t>WTF072742-2</t>
  </si>
  <si>
    <t>WTF072742-3</t>
  </si>
  <si>
    <t>WTF053770-3</t>
  </si>
  <si>
    <t>0.37*1200</t>
  </si>
  <si>
    <t>WTF053767-2</t>
  </si>
  <si>
    <t>0.34*1200</t>
  </si>
  <si>
    <t>2020.05.08</t>
  </si>
  <si>
    <t>WTF053767-1</t>
  </si>
  <si>
    <t>WTF053767-3</t>
  </si>
  <si>
    <t>WTF063790-1</t>
  </si>
  <si>
    <t>0.44*1000</t>
  </si>
  <si>
    <t>WTF063789-2</t>
  </si>
  <si>
    <t>WTF123590-1</t>
  </si>
  <si>
    <t>WTF123590-2</t>
  </si>
  <si>
    <t>WTF063790-2</t>
  </si>
  <si>
    <t>WTF063789-1</t>
  </si>
  <si>
    <t>WTF063788-3</t>
  </si>
  <si>
    <t>WTF123590-3</t>
  </si>
  <si>
    <t>2020.05.09</t>
  </si>
  <si>
    <t>WTF063783-2</t>
  </si>
  <si>
    <t>WTF063783-1</t>
  </si>
  <si>
    <t>WTF063783-3</t>
  </si>
  <si>
    <t>WTF033558-1</t>
  </si>
  <si>
    <t>WTF043621-2</t>
  </si>
  <si>
    <t>2020.05.10</t>
  </si>
  <si>
    <t>WTF063792-3</t>
  </si>
  <si>
    <t>0.27*1000</t>
  </si>
  <si>
    <t>WTF063782-1</t>
  </si>
  <si>
    <t>2020.05.11</t>
  </si>
  <si>
    <t>WTF063782-2</t>
  </si>
  <si>
    <t>WTF063782-3</t>
  </si>
  <si>
    <t>WTF053774-2</t>
  </si>
  <si>
    <t>0.48*1200</t>
  </si>
  <si>
    <t>WTF053774-1</t>
  </si>
  <si>
    <t>WTF053774-3</t>
  </si>
  <si>
    <t>WTF082777-1</t>
  </si>
  <si>
    <t>2020.05.12</t>
  </si>
  <si>
    <t>WTF072773-1</t>
  </si>
  <si>
    <t>WTF072773-2</t>
  </si>
  <si>
    <t>WTF063787-1</t>
  </si>
  <si>
    <t>WTF063787-2</t>
  </si>
  <si>
    <t>WTF063787-3</t>
  </si>
  <si>
    <t>WTF082770-1</t>
  </si>
  <si>
    <t>0.73*1000</t>
  </si>
  <si>
    <t>2020.05.13</t>
  </si>
  <si>
    <t>WTF082770-3</t>
  </si>
  <si>
    <t>WTF082769-1</t>
  </si>
  <si>
    <t>0.77*1000</t>
  </si>
  <si>
    <t>WTF082769-2</t>
  </si>
  <si>
    <t>WTF082769-3</t>
  </si>
  <si>
    <t>WTF082768-1</t>
  </si>
  <si>
    <t>WTF082768-2</t>
  </si>
  <si>
    <t>WTF043633-3</t>
  </si>
  <si>
    <t>WTF082770-2</t>
  </si>
  <si>
    <t>WTF082771-3</t>
  </si>
  <si>
    <t>WTF082771-2</t>
  </si>
  <si>
    <t>WTF082771-1</t>
  </si>
  <si>
    <t>WTF043631-2</t>
  </si>
  <si>
    <t>WTF043631-1</t>
  </si>
  <si>
    <t>WTF043629-3</t>
  </si>
  <si>
    <t>WTF043629-2</t>
  </si>
  <si>
    <t>WTF082772-3</t>
  </si>
  <si>
    <t>0.53*1000</t>
  </si>
  <si>
    <t>WTF043637-1</t>
  </si>
  <si>
    <t>2020.05.15</t>
  </si>
  <si>
    <t>WTF043637-3</t>
  </si>
  <si>
    <t>WTF043637-2</t>
  </si>
  <si>
    <t>WTF132699-3</t>
  </si>
  <si>
    <t>WTF132697-2</t>
  </si>
  <si>
    <t>WTF132697-1</t>
  </si>
  <si>
    <t>WTF132697-3</t>
  </si>
  <si>
    <t>WTF082768-3</t>
  </si>
  <si>
    <t>WTF053766-3</t>
  </si>
  <si>
    <t>WTF043636-1</t>
  </si>
  <si>
    <t>2020.05.16</t>
  </si>
  <si>
    <t>WTF043636-2</t>
  </si>
  <si>
    <t>WTF072774-1</t>
  </si>
  <si>
    <t>WTF072774-2</t>
  </si>
  <si>
    <t>WTF043636-3</t>
  </si>
  <si>
    <t>WTF072774-3</t>
  </si>
  <si>
    <t>WTF072767-1</t>
  </si>
  <si>
    <t>WTF072767-2</t>
  </si>
  <si>
    <t>WTF072767-3</t>
  </si>
  <si>
    <t>WTF132679-2</t>
  </si>
  <si>
    <t>0.44*1200</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</si>
</sst>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宋体"/>
      <charset val="134"/>
      <scheme val="minor"/>
    </font>
    <font>
      <sz val="11"/>
      <name val="宋体"/>
      <charset val="134"/>
    </font>
    <font>
      <sz val="11"/>
      <color rgb="FFFF0000"/>
      <name val="宋体"/>
      <charset val="134"/>
    </font>
    <font>
      <b/>
      <sz val="11"/>
      <color rgb="FFFA7D00"/>
      <name val="宋体"/>
      <charset val="0"/>
      <scheme val="minor"/>
    </font>
    <font>
      <b/>
      <sz val="18"/>
      <color theme="3"/>
      <name val="宋体"/>
      <charset val="134"/>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F0000"/>
      <name val="宋体"/>
      <charset val="0"/>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A5A5A5"/>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10"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15" fillId="13"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3" borderId="3" applyNumberFormat="0" applyFont="0" applyAlignment="0" applyProtection="0">
      <alignment vertical="center"/>
    </xf>
    <xf numFmtId="0" fontId="15" fillId="15" borderId="0" applyNumberFormat="0" applyBorder="0" applyAlignment="0" applyProtection="0">
      <alignment vertical="center"/>
    </xf>
    <xf numFmtId="0" fontId="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2" fillId="0" borderId="7" applyNumberFormat="0" applyFill="0" applyAlignment="0" applyProtection="0">
      <alignment vertical="center"/>
    </xf>
    <xf numFmtId="0" fontId="17" fillId="0" borderId="7" applyNumberFormat="0" applyFill="0" applyAlignment="0" applyProtection="0">
      <alignment vertical="center"/>
    </xf>
    <xf numFmtId="0" fontId="15" fillId="16" borderId="0" applyNumberFormat="0" applyBorder="0" applyAlignment="0" applyProtection="0">
      <alignment vertical="center"/>
    </xf>
    <xf numFmtId="0" fontId="5" fillId="0" borderId="4" applyNumberFormat="0" applyFill="0" applyAlignment="0" applyProtection="0">
      <alignment vertical="center"/>
    </xf>
    <xf numFmtId="0" fontId="15" fillId="17" borderId="0" applyNumberFormat="0" applyBorder="0" applyAlignment="0" applyProtection="0">
      <alignment vertical="center"/>
    </xf>
    <xf numFmtId="0" fontId="18" fillId="2" borderId="9" applyNumberFormat="0" applyAlignment="0" applyProtection="0">
      <alignment vertical="center"/>
    </xf>
    <xf numFmtId="0" fontId="3" fillId="2" borderId="2" applyNumberFormat="0" applyAlignment="0" applyProtection="0">
      <alignment vertical="center"/>
    </xf>
    <xf numFmtId="0" fontId="6" fillId="4" borderId="5" applyNumberFormat="0" applyAlignment="0" applyProtection="0">
      <alignment vertical="center"/>
    </xf>
    <xf numFmtId="0" fontId="13" fillId="18" borderId="0" applyNumberFormat="0" applyBorder="0" applyAlignment="0" applyProtection="0">
      <alignment vertical="center"/>
    </xf>
    <xf numFmtId="0" fontId="15" fillId="19" borderId="0" applyNumberFormat="0" applyBorder="0" applyAlignment="0" applyProtection="0">
      <alignment vertical="center"/>
    </xf>
    <xf numFmtId="0" fontId="11" fillId="0" borderId="6" applyNumberFormat="0" applyFill="0" applyAlignment="0" applyProtection="0">
      <alignment vertical="center"/>
    </xf>
    <xf numFmtId="0" fontId="16" fillId="0" borderId="8" applyNumberFormat="0" applyFill="0" applyAlignment="0" applyProtection="0">
      <alignment vertical="center"/>
    </xf>
    <xf numFmtId="0" fontId="21" fillId="21" borderId="0" applyNumberFormat="0" applyBorder="0" applyAlignment="0" applyProtection="0">
      <alignment vertical="center"/>
    </xf>
    <xf numFmtId="0" fontId="20" fillId="14" borderId="0" applyNumberFormat="0" applyBorder="0" applyAlignment="0" applyProtection="0">
      <alignment vertical="center"/>
    </xf>
    <xf numFmtId="0" fontId="13" fillId="8" borderId="0" applyNumberFormat="0" applyBorder="0" applyAlignment="0" applyProtection="0">
      <alignment vertical="center"/>
    </xf>
    <xf numFmtId="0" fontId="15"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0" borderId="0" applyNumberFormat="0" applyBorder="0" applyAlignment="0" applyProtection="0">
      <alignment vertical="center"/>
    </xf>
    <xf numFmtId="0" fontId="13" fillId="10" borderId="0" applyNumberFormat="0" applyBorder="0" applyAlignment="0" applyProtection="0">
      <alignment vertical="center"/>
    </xf>
    <xf numFmtId="0" fontId="15" fillId="22" borderId="0" applyNumberFormat="0" applyBorder="0" applyAlignment="0" applyProtection="0">
      <alignment vertical="center"/>
    </xf>
    <xf numFmtId="0" fontId="15"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5" fillId="30" borderId="0" applyNumberFormat="0" applyBorder="0" applyAlignment="0" applyProtection="0">
      <alignment vertical="center"/>
    </xf>
    <xf numFmtId="0" fontId="13" fillId="6" borderId="0" applyNumberFormat="0" applyBorder="0" applyAlignment="0" applyProtection="0">
      <alignment vertical="center"/>
    </xf>
    <xf numFmtId="0" fontId="15" fillId="12" borderId="0" applyNumberFormat="0" applyBorder="0" applyAlignment="0" applyProtection="0">
      <alignment vertical="center"/>
    </xf>
    <xf numFmtId="0" fontId="15" fillId="26" borderId="0" applyNumberFormat="0" applyBorder="0" applyAlignment="0" applyProtection="0">
      <alignment vertical="center"/>
    </xf>
    <xf numFmtId="0" fontId="13" fillId="31" borderId="0" applyNumberFormat="0" applyBorder="0" applyAlignment="0" applyProtection="0">
      <alignment vertical="center"/>
    </xf>
    <xf numFmtId="0" fontId="15" fillId="32" borderId="0" applyNumberFormat="0" applyBorder="0" applyAlignment="0" applyProtection="0">
      <alignment vertical="center"/>
    </xf>
  </cellStyleXfs>
  <cellXfs count="5">
    <xf numFmtId="0" fontId="0" fillId="0" borderId="0" xfId="0">
      <alignment vertical="center"/>
    </xf>
    <xf numFmtId="0" fontId="0" fillId="0" borderId="0" xfId="0" applyFont="1" applyFill="1" applyAlignment="1">
      <alignment vertical="center"/>
    </xf>
    <xf numFmtId="0" fontId="1" fillId="0" borderId="1" xfId="0" applyFont="1" applyFill="1" applyBorder="1" applyAlignment="1">
      <alignment horizontal="center" vertical="center"/>
    </xf>
    <xf numFmtId="0" fontId="0" fillId="0" borderId="0" xfId="0" applyFont="1" applyFill="1" applyAlignment="1">
      <alignment horizontal="center" vertical="center"/>
    </xf>
    <xf numFmtId="0" fontId="2"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3:L200"/>
  <sheetViews>
    <sheetView tabSelected="1" workbookViewId="0">
      <selection activeCell="I19" sqref="I19"/>
    </sheetView>
  </sheetViews>
  <sheetFormatPr defaultColWidth="9" defaultRowHeight="13.5"/>
  <cols>
    <col min="1" max="1" width="13.4416666666667" style="1" customWidth="1"/>
    <col min="2" max="5" width="10.6666666666667" style="1" customWidth="1"/>
    <col min="6" max="6" width="8.89166666666667" style="1"/>
    <col min="7" max="7" width="12.3833333333333" style="1" customWidth="1"/>
    <col min="8" max="10" width="11.225" style="1" customWidth="1"/>
    <col min="11" max="11" width="12.25" style="1" customWidth="1"/>
    <col min="12" max="16384" width="9" style="1"/>
  </cols>
  <sheetData>
    <row r="3" s="1" customFormat="1" spans="7:12">
      <c r="G3" s="2" t="s">
        <v>0</v>
      </c>
      <c r="H3" s="2" t="s">
        <v>1</v>
      </c>
      <c r="I3" s="2" t="s">
        <v>2</v>
      </c>
      <c r="J3" s="2">
        <v>3186</v>
      </c>
      <c r="K3" s="2" t="s">
        <v>3</v>
      </c>
      <c r="L3" s="2" t="s">
        <v>4</v>
      </c>
    </row>
    <row r="4" s="1" customFormat="1" spans="5:12">
      <c r="E4" s="3"/>
      <c r="G4" s="2" t="s">
        <v>5</v>
      </c>
      <c r="H4" s="2" t="s">
        <v>1</v>
      </c>
      <c r="I4" s="2" t="s">
        <v>2</v>
      </c>
      <c r="J4" s="2">
        <v>3340</v>
      </c>
      <c r="K4" s="2" t="s">
        <v>6</v>
      </c>
      <c r="L4" s="2" t="s">
        <v>4</v>
      </c>
    </row>
    <row r="5" s="1" customFormat="1" spans="5:12">
      <c r="E5" s="3"/>
      <c r="G5" s="2" t="s">
        <v>7</v>
      </c>
      <c r="H5" s="2" t="s">
        <v>1</v>
      </c>
      <c r="I5" s="2" t="s">
        <v>2</v>
      </c>
      <c r="J5" s="2">
        <v>3372</v>
      </c>
      <c r="K5" s="2" t="s">
        <v>6</v>
      </c>
      <c r="L5" s="2" t="s">
        <v>4</v>
      </c>
    </row>
    <row r="6" s="1" customFormat="1" spans="5:12">
      <c r="E6" s="3"/>
      <c r="G6" s="2" t="s">
        <v>8</v>
      </c>
      <c r="H6" s="2" t="s">
        <v>1</v>
      </c>
      <c r="I6" s="2" t="s">
        <v>2</v>
      </c>
      <c r="J6" s="2">
        <v>3440</v>
      </c>
      <c r="K6" s="2" t="s">
        <v>6</v>
      </c>
      <c r="L6" s="2" t="s">
        <v>4</v>
      </c>
    </row>
    <row r="7" s="1" customFormat="1" spans="5:12">
      <c r="E7" s="3"/>
      <c r="G7" s="2" t="s">
        <v>9</v>
      </c>
      <c r="H7" s="2" t="s">
        <v>1</v>
      </c>
      <c r="I7" s="2" t="s">
        <v>10</v>
      </c>
      <c r="J7" s="2">
        <v>3069</v>
      </c>
      <c r="K7" s="2" t="s">
        <v>6</v>
      </c>
      <c r="L7" s="2" t="s">
        <v>4</v>
      </c>
    </row>
    <row r="8" s="1" customFormat="1" spans="7:12">
      <c r="G8" s="2" t="s">
        <v>11</v>
      </c>
      <c r="H8" s="2" t="s">
        <v>1</v>
      </c>
      <c r="I8" s="2" t="s">
        <v>10</v>
      </c>
      <c r="J8" s="2">
        <v>3252</v>
      </c>
      <c r="K8" s="2" t="s">
        <v>6</v>
      </c>
      <c r="L8" s="2" t="s">
        <v>4</v>
      </c>
    </row>
    <row r="9" s="1" customFormat="1" spans="7:12">
      <c r="G9" s="2" t="s">
        <v>12</v>
      </c>
      <c r="H9" s="2" t="s">
        <v>1</v>
      </c>
      <c r="I9" s="2" t="s">
        <v>10</v>
      </c>
      <c r="J9" s="2">
        <v>3364</v>
      </c>
      <c r="K9" s="2" t="s">
        <v>13</v>
      </c>
      <c r="L9" s="2" t="s">
        <v>4</v>
      </c>
    </row>
    <row r="10" s="1" customFormat="1" spans="7:12">
      <c r="G10" s="2" t="s">
        <v>14</v>
      </c>
      <c r="H10" s="2" t="s">
        <v>1</v>
      </c>
      <c r="I10" s="2" t="s">
        <v>10</v>
      </c>
      <c r="J10" s="2">
        <v>3428</v>
      </c>
      <c r="K10" s="2" t="s">
        <v>13</v>
      </c>
      <c r="L10" s="2" t="s">
        <v>4</v>
      </c>
    </row>
    <row r="11" s="1" customFormat="1" spans="7:12">
      <c r="G11" s="2" t="s">
        <v>15</v>
      </c>
      <c r="H11" s="2" t="s">
        <v>1</v>
      </c>
      <c r="I11" s="2" t="s">
        <v>2</v>
      </c>
      <c r="J11" s="2">
        <v>3443</v>
      </c>
      <c r="K11" s="2" t="s">
        <v>13</v>
      </c>
      <c r="L11" s="2" t="s">
        <v>4</v>
      </c>
    </row>
    <row r="12" s="1" customFormat="1" spans="7:12">
      <c r="G12" s="2" t="s">
        <v>16</v>
      </c>
      <c r="H12" s="2" t="s">
        <v>1</v>
      </c>
      <c r="I12" s="2" t="s">
        <v>10</v>
      </c>
      <c r="J12" s="2">
        <v>3359</v>
      </c>
      <c r="K12" s="2" t="s">
        <v>13</v>
      </c>
      <c r="L12" s="2" t="s">
        <v>4</v>
      </c>
    </row>
    <row r="13" s="1" customFormat="1" spans="7:12">
      <c r="G13" s="2" t="s">
        <v>17</v>
      </c>
      <c r="H13" s="2" t="s">
        <v>18</v>
      </c>
      <c r="I13" s="2" t="s">
        <v>19</v>
      </c>
      <c r="J13" s="2">
        <v>4352</v>
      </c>
      <c r="K13" s="2" t="s">
        <v>20</v>
      </c>
      <c r="L13" s="2" t="s">
        <v>4</v>
      </c>
    </row>
    <row r="14" s="1" customFormat="1" spans="7:12">
      <c r="G14" s="2" t="s">
        <v>21</v>
      </c>
      <c r="H14" s="2" t="s">
        <v>1</v>
      </c>
      <c r="I14" s="2" t="s">
        <v>22</v>
      </c>
      <c r="J14" s="2">
        <v>4303</v>
      </c>
      <c r="K14" s="2" t="s">
        <v>23</v>
      </c>
      <c r="L14" s="2" t="s">
        <v>4</v>
      </c>
    </row>
    <row r="15" s="1" customFormat="1" spans="7:12">
      <c r="G15" s="2" t="s">
        <v>24</v>
      </c>
      <c r="H15" s="2" t="s">
        <v>1</v>
      </c>
      <c r="I15" s="2" t="s">
        <v>22</v>
      </c>
      <c r="J15" s="2">
        <v>4319</v>
      </c>
      <c r="K15" s="2" t="s">
        <v>23</v>
      </c>
      <c r="L15" s="2" t="s">
        <v>4</v>
      </c>
    </row>
    <row r="16" s="1" customFormat="1" spans="7:12">
      <c r="G16" s="2" t="s">
        <v>25</v>
      </c>
      <c r="H16" s="2" t="s">
        <v>18</v>
      </c>
      <c r="I16" s="2" t="s">
        <v>19</v>
      </c>
      <c r="J16" s="2">
        <v>4171</v>
      </c>
      <c r="K16" s="2" t="s">
        <v>26</v>
      </c>
      <c r="L16" s="2" t="s">
        <v>4</v>
      </c>
    </row>
    <row r="17" s="1" customFormat="1" spans="7:12">
      <c r="G17" s="2" t="s">
        <v>27</v>
      </c>
      <c r="H17" s="2" t="s">
        <v>18</v>
      </c>
      <c r="I17" s="2" t="s">
        <v>19</v>
      </c>
      <c r="J17" s="2">
        <v>4287</v>
      </c>
      <c r="K17" s="2" t="s">
        <v>26</v>
      </c>
      <c r="L17" s="4" t="s">
        <v>28</v>
      </c>
    </row>
    <row r="18" s="1" customFormat="1" spans="7:12">
      <c r="G18" s="2" t="s">
        <v>29</v>
      </c>
      <c r="H18" s="2" t="s">
        <v>18</v>
      </c>
      <c r="I18" s="2" t="s">
        <v>19</v>
      </c>
      <c r="J18" s="2">
        <v>4061</v>
      </c>
      <c r="K18" s="2" t="s">
        <v>26</v>
      </c>
      <c r="L18" s="2" t="s">
        <v>4</v>
      </c>
    </row>
    <row r="19" s="1" customFormat="1" spans="7:12">
      <c r="G19" s="2" t="s">
        <v>30</v>
      </c>
      <c r="H19" s="2" t="s">
        <v>18</v>
      </c>
      <c r="I19" s="2" t="s">
        <v>19</v>
      </c>
      <c r="J19" s="2">
        <v>4334</v>
      </c>
      <c r="K19" s="2" t="s">
        <v>26</v>
      </c>
      <c r="L19" s="4" t="s">
        <v>28</v>
      </c>
    </row>
    <row r="20" s="1" customFormat="1" spans="7:12">
      <c r="G20" s="2" t="s">
        <v>31</v>
      </c>
      <c r="H20" s="2" t="s">
        <v>18</v>
      </c>
      <c r="I20" s="2" t="s">
        <v>19</v>
      </c>
      <c r="J20" s="2">
        <v>4097</v>
      </c>
      <c r="K20" s="2" t="s">
        <v>32</v>
      </c>
      <c r="L20" s="4" t="s">
        <v>28</v>
      </c>
    </row>
    <row r="21" s="1" customFormat="1" spans="7:12">
      <c r="G21" s="2" t="s">
        <v>33</v>
      </c>
      <c r="H21" s="2" t="s">
        <v>18</v>
      </c>
      <c r="I21" s="2" t="s">
        <v>34</v>
      </c>
      <c r="J21" s="2">
        <v>4340</v>
      </c>
      <c r="K21" s="2" t="s">
        <v>35</v>
      </c>
      <c r="L21" s="4" t="s">
        <v>28</v>
      </c>
    </row>
    <row r="22" s="1" customFormat="1" spans="7:12">
      <c r="G22" s="2" t="s">
        <v>36</v>
      </c>
      <c r="H22" s="2" t="s">
        <v>18</v>
      </c>
      <c r="I22" s="2" t="s">
        <v>34</v>
      </c>
      <c r="J22" s="2">
        <v>4202</v>
      </c>
      <c r="K22" s="2" t="s">
        <v>35</v>
      </c>
      <c r="L22" s="4" t="s">
        <v>28</v>
      </c>
    </row>
    <row r="23" s="1" customFormat="1" spans="7:12">
      <c r="G23" s="2" t="s">
        <v>37</v>
      </c>
      <c r="H23" s="2" t="s">
        <v>18</v>
      </c>
      <c r="I23" s="2" t="s">
        <v>38</v>
      </c>
      <c r="J23" s="2">
        <v>4401</v>
      </c>
      <c r="K23" s="2" t="s">
        <v>39</v>
      </c>
      <c r="L23" s="4" t="s">
        <v>28</v>
      </c>
    </row>
    <row r="24" s="1" customFormat="1" spans="7:12">
      <c r="G24" s="2" t="s">
        <v>40</v>
      </c>
      <c r="H24" s="2" t="s">
        <v>18</v>
      </c>
      <c r="I24" s="2" t="s">
        <v>38</v>
      </c>
      <c r="J24" s="2">
        <v>4137</v>
      </c>
      <c r="K24" s="2" t="s">
        <v>39</v>
      </c>
      <c r="L24" s="4" t="s">
        <v>28</v>
      </c>
    </row>
    <row r="25" s="1" customFormat="1" spans="7:12">
      <c r="G25" s="2" t="s">
        <v>41</v>
      </c>
      <c r="H25" s="2" t="s">
        <v>18</v>
      </c>
      <c r="I25" s="2" t="s">
        <v>34</v>
      </c>
      <c r="J25" s="2">
        <v>4229</v>
      </c>
      <c r="K25" s="2" t="s">
        <v>42</v>
      </c>
      <c r="L25" s="2" t="s">
        <v>4</v>
      </c>
    </row>
    <row r="26" s="1" customFormat="1" spans="7:12">
      <c r="G26" s="2" t="s">
        <v>43</v>
      </c>
      <c r="H26" s="2" t="s">
        <v>18</v>
      </c>
      <c r="I26" s="2" t="s">
        <v>34</v>
      </c>
      <c r="J26" s="2">
        <v>4231</v>
      </c>
      <c r="K26" s="2" t="s">
        <v>42</v>
      </c>
      <c r="L26" s="2" t="s">
        <v>4</v>
      </c>
    </row>
    <row r="27" s="1" customFormat="1" spans="7:12">
      <c r="G27" s="2" t="s">
        <v>44</v>
      </c>
      <c r="H27" s="2" t="s">
        <v>18</v>
      </c>
      <c r="I27" s="2" t="s">
        <v>34</v>
      </c>
      <c r="J27" s="2">
        <v>4231</v>
      </c>
      <c r="K27" s="2" t="s">
        <v>42</v>
      </c>
      <c r="L27" s="2" t="s">
        <v>4</v>
      </c>
    </row>
    <row r="28" s="1" customFormat="1" spans="7:12">
      <c r="G28" s="2" t="s">
        <v>45</v>
      </c>
      <c r="H28" s="2" t="s">
        <v>18</v>
      </c>
      <c r="I28" s="2" t="s">
        <v>46</v>
      </c>
      <c r="J28" s="2">
        <v>4207</v>
      </c>
      <c r="K28" s="2" t="s">
        <v>47</v>
      </c>
      <c r="L28" s="2" t="s">
        <v>4</v>
      </c>
    </row>
    <row r="29" s="1" customFormat="1" spans="7:12">
      <c r="G29" s="2" t="s">
        <v>48</v>
      </c>
      <c r="H29" s="2" t="s">
        <v>18</v>
      </c>
      <c r="I29" s="2" t="s">
        <v>38</v>
      </c>
      <c r="J29" s="2">
        <v>4105</v>
      </c>
      <c r="K29" s="2" t="s">
        <v>47</v>
      </c>
      <c r="L29" s="2" t="s">
        <v>4</v>
      </c>
    </row>
    <row r="30" s="1" customFormat="1" spans="7:12">
      <c r="G30" s="2" t="s">
        <v>49</v>
      </c>
      <c r="H30" s="2" t="s">
        <v>18</v>
      </c>
      <c r="I30" s="2" t="s">
        <v>38</v>
      </c>
      <c r="J30" s="2">
        <v>4359</v>
      </c>
      <c r="K30" s="2" t="s">
        <v>47</v>
      </c>
      <c r="L30" s="2" t="s">
        <v>4</v>
      </c>
    </row>
    <row r="31" s="1" customFormat="1" spans="7:12">
      <c r="G31" s="2" t="s">
        <v>50</v>
      </c>
      <c r="H31" s="2" t="s">
        <v>18</v>
      </c>
      <c r="I31" s="2" t="s">
        <v>46</v>
      </c>
      <c r="J31" s="2">
        <v>4173</v>
      </c>
      <c r="K31" s="2" t="s">
        <v>47</v>
      </c>
      <c r="L31" s="2" t="s">
        <v>4</v>
      </c>
    </row>
    <row r="32" s="1" customFormat="1" spans="7:12">
      <c r="G32" s="2" t="s">
        <v>51</v>
      </c>
      <c r="H32" s="2" t="s">
        <v>18</v>
      </c>
      <c r="I32" s="2" t="s">
        <v>46</v>
      </c>
      <c r="J32" s="2">
        <v>4479</v>
      </c>
      <c r="K32" s="2" t="s">
        <v>47</v>
      </c>
      <c r="L32" s="2" t="s">
        <v>4</v>
      </c>
    </row>
    <row r="33" s="1" customFormat="1" spans="7:12">
      <c r="G33" s="2" t="s">
        <v>52</v>
      </c>
      <c r="H33" s="2" t="s">
        <v>18</v>
      </c>
      <c r="I33" s="2" t="s">
        <v>38</v>
      </c>
      <c r="J33" s="2">
        <v>4134</v>
      </c>
      <c r="K33" s="2" t="s">
        <v>53</v>
      </c>
      <c r="L33" s="2" t="s">
        <v>4</v>
      </c>
    </row>
    <row r="34" s="1" customFormat="1" spans="7:12">
      <c r="G34" s="2" t="s">
        <v>54</v>
      </c>
      <c r="H34" s="2" t="s">
        <v>18</v>
      </c>
      <c r="I34" s="2" t="s">
        <v>38</v>
      </c>
      <c r="J34" s="2">
        <v>4118</v>
      </c>
      <c r="K34" s="2" t="s">
        <v>53</v>
      </c>
      <c r="L34" s="2" t="s">
        <v>4</v>
      </c>
    </row>
    <row r="35" s="1" customFormat="1" spans="7:12">
      <c r="G35" s="2" t="s">
        <v>55</v>
      </c>
      <c r="H35" s="2" t="s">
        <v>18</v>
      </c>
      <c r="I35" s="2" t="s">
        <v>38</v>
      </c>
      <c r="J35" s="2">
        <v>4352</v>
      </c>
      <c r="K35" s="2" t="s">
        <v>53</v>
      </c>
      <c r="L35" s="2" t="s">
        <v>4</v>
      </c>
    </row>
    <row r="36" s="1" customFormat="1" spans="7:12">
      <c r="G36" s="2" t="s">
        <v>56</v>
      </c>
      <c r="H36" s="2" t="s">
        <v>18</v>
      </c>
      <c r="I36" s="2" t="s">
        <v>57</v>
      </c>
      <c r="J36" s="2">
        <v>4029</v>
      </c>
      <c r="K36" s="2" t="s">
        <v>53</v>
      </c>
      <c r="L36" s="2" t="s">
        <v>4</v>
      </c>
    </row>
    <row r="37" s="1" customFormat="1" spans="7:12">
      <c r="G37" s="2" t="s">
        <v>58</v>
      </c>
      <c r="H37" s="2" t="s">
        <v>18</v>
      </c>
      <c r="I37" s="2" t="s">
        <v>57</v>
      </c>
      <c r="J37" s="2">
        <v>4058</v>
      </c>
      <c r="K37" s="2" t="s">
        <v>53</v>
      </c>
      <c r="L37" s="2" t="s">
        <v>4</v>
      </c>
    </row>
    <row r="38" s="1" customFormat="1" spans="7:12">
      <c r="G38" s="2" t="s">
        <v>59</v>
      </c>
      <c r="H38" s="2" t="s">
        <v>18</v>
      </c>
      <c r="I38" s="2" t="s">
        <v>38</v>
      </c>
      <c r="J38" s="2">
        <v>4065</v>
      </c>
      <c r="K38" s="2" t="s">
        <v>53</v>
      </c>
      <c r="L38" s="2" t="s">
        <v>4</v>
      </c>
    </row>
    <row r="39" s="1" customFormat="1" spans="7:12">
      <c r="G39" s="2" t="s">
        <v>60</v>
      </c>
      <c r="H39" s="2" t="s">
        <v>18</v>
      </c>
      <c r="I39" s="2" t="s">
        <v>38</v>
      </c>
      <c r="J39" s="2">
        <v>4178</v>
      </c>
      <c r="K39" s="2" t="s">
        <v>53</v>
      </c>
      <c r="L39" s="2" t="s">
        <v>4</v>
      </c>
    </row>
    <row r="40" s="1" customFormat="1" spans="7:12">
      <c r="G40" s="2" t="s">
        <v>61</v>
      </c>
      <c r="H40" s="2" t="s">
        <v>18</v>
      </c>
      <c r="I40" s="2" t="s">
        <v>38</v>
      </c>
      <c r="J40" s="2">
        <v>4299</v>
      </c>
      <c r="K40" s="2" t="s">
        <v>53</v>
      </c>
      <c r="L40" s="2" t="s">
        <v>4</v>
      </c>
    </row>
    <row r="41" s="1" customFormat="1" spans="7:12">
      <c r="G41" s="2" t="s">
        <v>62</v>
      </c>
      <c r="H41" s="2" t="s">
        <v>18</v>
      </c>
      <c r="I41" s="2" t="s">
        <v>38</v>
      </c>
      <c r="J41" s="2">
        <v>4401</v>
      </c>
      <c r="K41" s="2" t="s">
        <v>53</v>
      </c>
      <c r="L41" s="2" t="s">
        <v>4</v>
      </c>
    </row>
    <row r="42" s="1" customFormat="1" spans="7:12">
      <c r="G42" s="2" t="s">
        <v>63</v>
      </c>
      <c r="H42" s="2" t="s">
        <v>18</v>
      </c>
      <c r="I42" s="2" t="s">
        <v>38</v>
      </c>
      <c r="J42" s="2">
        <v>4051</v>
      </c>
      <c r="K42" s="2" t="s">
        <v>53</v>
      </c>
      <c r="L42" s="2" t="s">
        <v>4</v>
      </c>
    </row>
    <row r="43" s="1" customFormat="1" spans="7:12">
      <c r="G43" s="2" t="s">
        <v>64</v>
      </c>
      <c r="H43" s="2" t="s">
        <v>18</v>
      </c>
      <c r="I43" s="2" t="s">
        <v>57</v>
      </c>
      <c r="J43" s="2">
        <v>4149</v>
      </c>
      <c r="K43" s="2" t="s">
        <v>53</v>
      </c>
      <c r="L43" s="2" t="s">
        <v>4</v>
      </c>
    </row>
    <row r="44" s="1" customFormat="1" spans="7:12">
      <c r="G44" s="2" t="s">
        <v>65</v>
      </c>
      <c r="H44" s="2" t="s">
        <v>18</v>
      </c>
      <c r="I44" s="2" t="s">
        <v>38</v>
      </c>
      <c r="J44" s="2">
        <v>4103</v>
      </c>
      <c r="K44" s="2" t="s">
        <v>66</v>
      </c>
      <c r="L44" s="2" t="s">
        <v>4</v>
      </c>
    </row>
    <row r="45" s="1" customFormat="1" spans="7:12">
      <c r="G45" s="2" t="s">
        <v>67</v>
      </c>
      <c r="H45" s="2" t="s">
        <v>18</v>
      </c>
      <c r="I45" s="2" t="s">
        <v>57</v>
      </c>
      <c r="J45" s="2">
        <v>4183</v>
      </c>
      <c r="K45" s="2" t="s">
        <v>66</v>
      </c>
      <c r="L45" s="2" t="s">
        <v>4</v>
      </c>
    </row>
    <row r="46" s="1" customFormat="1" spans="7:12">
      <c r="G46" s="2" t="s">
        <v>68</v>
      </c>
      <c r="H46" s="2" t="s">
        <v>18</v>
      </c>
      <c r="I46" s="2" t="s">
        <v>57</v>
      </c>
      <c r="J46" s="2">
        <v>4017</v>
      </c>
      <c r="K46" s="2" t="s">
        <v>66</v>
      </c>
      <c r="L46" s="2" t="s">
        <v>4</v>
      </c>
    </row>
    <row r="47" s="1" customFormat="1" spans="7:12">
      <c r="G47" s="2" t="s">
        <v>69</v>
      </c>
      <c r="H47" s="2" t="s">
        <v>18</v>
      </c>
      <c r="I47" s="2" t="s">
        <v>57</v>
      </c>
      <c r="J47" s="2">
        <v>4179</v>
      </c>
      <c r="K47" s="2" t="s">
        <v>70</v>
      </c>
      <c r="L47" s="2" t="s">
        <v>4</v>
      </c>
    </row>
    <row r="48" s="1" customFormat="1" spans="7:12">
      <c r="G48" s="2" t="s">
        <v>71</v>
      </c>
      <c r="H48" s="2" t="s">
        <v>18</v>
      </c>
      <c r="I48" s="2" t="s">
        <v>57</v>
      </c>
      <c r="J48" s="2">
        <v>4187</v>
      </c>
      <c r="K48" s="2" t="s">
        <v>70</v>
      </c>
      <c r="L48" s="2" t="s">
        <v>4</v>
      </c>
    </row>
    <row r="49" s="1" customFormat="1" spans="7:12">
      <c r="G49" s="2" t="s">
        <v>72</v>
      </c>
      <c r="H49" s="2" t="s">
        <v>18</v>
      </c>
      <c r="I49" s="2" t="s">
        <v>57</v>
      </c>
      <c r="J49" s="2">
        <v>4313</v>
      </c>
      <c r="K49" s="2" t="s">
        <v>70</v>
      </c>
      <c r="L49" s="2" t="s">
        <v>4</v>
      </c>
    </row>
    <row r="50" s="1" customFormat="1" spans="7:12">
      <c r="G50" s="2" t="s">
        <v>73</v>
      </c>
      <c r="H50" s="2" t="s">
        <v>18</v>
      </c>
      <c r="I50" s="2" t="s">
        <v>57</v>
      </c>
      <c r="J50" s="2">
        <v>4165</v>
      </c>
      <c r="K50" s="2" t="s">
        <v>70</v>
      </c>
      <c r="L50" s="2" t="s">
        <v>4</v>
      </c>
    </row>
    <row r="51" s="1" customFormat="1" spans="7:12">
      <c r="G51" s="2" t="s">
        <v>74</v>
      </c>
      <c r="H51" s="2" t="s">
        <v>18</v>
      </c>
      <c r="I51" s="2" t="s">
        <v>57</v>
      </c>
      <c r="J51" s="2">
        <v>4240</v>
      </c>
      <c r="K51" s="2" t="s">
        <v>70</v>
      </c>
      <c r="L51" s="2" t="s">
        <v>4</v>
      </c>
    </row>
    <row r="52" s="1" customFormat="1" spans="7:12">
      <c r="G52" s="2" t="s">
        <v>75</v>
      </c>
      <c r="H52" s="2" t="s">
        <v>18</v>
      </c>
      <c r="I52" s="2" t="s">
        <v>57</v>
      </c>
      <c r="J52" s="2">
        <v>4221</v>
      </c>
      <c r="K52" s="2" t="s">
        <v>70</v>
      </c>
      <c r="L52" s="2" t="s">
        <v>4</v>
      </c>
    </row>
    <row r="53" s="1" customFormat="1" spans="7:12">
      <c r="G53" s="2" t="s">
        <v>76</v>
      </c>
      <c r="H53" s="2" t="s">
        <v>1</v>
      </c>
      <c r="I53" s="2" t="s">
        <v>77</v>
      </c>
      <c r="J53" s="2">
        <v>5614</v>
      </c>
      <c r="K53" s="2" t="s">
        <v>70</v>
      </c>
      <c r="L53" s="2" t="s">
        <v>4</v>
      </c>
    </row>
    <row r="54" s="1" customFormat="1" spans="7:12">
      <c r="G54" s="2" t="s">
        <v>78</v>
      </c>
      <c r="H54" s="2" t="s">
        <v>18</v>
      </c>
      <c r="I54" s="2" t="s">
        <v>57</v>
      </c>
      <c r="J54" s="2">
        <v>4296</v>
      </c>
      <c r="K54" s="2" t="s">
        <v>70</v>
      </c>
      <c r="L54" s="2" t="s">
        <v>4</v>
      </c>
    </row>
    <row r="55" s="1" customFormat="1" spans="7:12">
      <c r="G55" s="2" t="s">
        <v>79</v>
      </c>
      <c r="H55" s="2" t="s">
        <v>18</v>
      </c>
      <c r="I55" s="2" t="s">
        <v>57</v>
      </c>
      <c r="J55" s="2">
        <v>4123</v>
      </c>
      <c r="K55" s="2" t="s">
        <v>70</v>
      </c>
      <c r="L55" s="2" t="s">
        <v>4</v>
      </c>
    </row>
    <row r="56" s="1" customFormat="1" spans="7:12">
      <c r="G56" s="2" t="s">
        <v>80</v>
      </c>
      <c r="H56" s="2" t="s">
        <v>1</v>
      </c>
      <c r="I56" s="2" t="s">
        <v>77</v>
      </c>
      <c r="J56" s="2">
        <v>5759</v>
      </c>
      <c r="K56" s="2" t="s">
        <v>70</v>
      </c>
      <c r="L56" s="2" t="s">
        <v>4</v>
      </c>
    </row>
    <row r="57" s="1" customFormat="1" spans="7:12">
      <c r="G57" s="2" t="s">
        <v>81</v>
      </c>
      <c r="H57" s="2" t="s">
        <v>1</v>
      </c>
      <c r="I57" s="2" t="s">
        <v>82</v>
      </c>
      <c r="J57" s="2">
        <v>3806</v>
      </c>
      <c r="K57" s="2" t="s">
        <v>70</v>
      </c>
      <c r="L57" s="2" t="s">
        <v>4</v>
      </c>
    </row>
    <row r="58" s="1" customFormat="1" spans="7:12">
      <c r="G58" s="2" t="s">
        <v>83</v>
      </c>
      <c r="H58" s="2" t="s">
        <v>1</v>
      </c>
      <c r="I58" s="2" t="s">
        <v>82</v>
      </c>
      <c r="J58" s="2">
        <v>3786</v>
      </c>
      <c r="K58" s="2" t="s">
        <v>70</v>
      </c>
      <c r="L58" s="2" t="s">
        <v>4</v>
      </c>
    </row>
    <row r="59" s="1" customFormat="1" spans="7:12">
      <c r="G59" s="2" t="s">
        <v>84</v>
      </c>
      <c r="H59" s="2" t="s">
        <v>18</v>
      </c>
      <c r="I59" s="2" t="s">
        <v>85</v>
      </c>
      <c r="J59" s="2">
        <v>4075</v>
      </c>
      <c r="K59" s="2" t="s">
        <v>86</v>
      </c>
      <c r="L59" s="2" t="s">
        <v>4</v>
      </c>
    </row>
    <row r="60" s="1" customFormat="1" spans="7:12">
      <c r="G60" s="2" t="s">
        <v>87</v>
      </c>
      <c r="H60" s="2" t="s">
        <v>18</v>
      </c>
      <c r="I60" s="2" t="s">
        <v>57</v>
      </c>
      <c r="J60" s="2">
        <v>4239</v>
      </c>
      <c r="K60" s="2" t="s">
        <v>86</v>
      </c>
      <c r="L60" s="2" t="s">
        <v>4</v>
      </c>
    </row>
    <row r="61" s="1" customFormat="1" spans="7:12">
      <c r="G61" s="2" t="s">
        <v>88</v>
      </c>
      <c r="H61" s="2" t="s">
        <v>18</v>
      </c>
      <c r="I61" s="2" t="s">
        <v>57</v>
      </c>
      <c r="J61" s="2">
        <v>4210</v>
      </c>
      <c r="K61" s="2" t="s">
        <v>86</v>
      </c>
      <c r="L61" s="2" t="s">
        <v>4</v>
      </c>
    </row>
    <row r="62" s="1" customFormat="1" spans="7:12">
      <c r="G62" s="2" t="s">
        <v>89</v>
      </c>
      <c r="H62" s="2" t="s">
        <v>18</v>
      </c>
      <c r="I62" s="2" t="s">
        <v>57</v>
      </c>
      <c r="J62" s="2">
        <v>4265</v>
      </c>
      <c r="K62" s="2" t="s">
        <v>86</v>
      </c>
      <c r="L62" s="2" t="s">
        <v>4</v>
      </c>
    </row>
    <row r="63" s="1" customFormat="1" spans="7:12">
      <c r="G63" s="2" t="s">
        <v>90</v>
      </c>
      <c r="H63" s="2" t="s">
        <v>18</v>
      </c>
      <c r="I63" s="2" t="s">
        <v>57</v>
      </c>
      <c r="J63" s="2">
        <v>4216</v>
      </c>
      <c r="K63" s="2" t="s">
        <v>86</v>
      </c>
      <c r="L63" s="2" t="s">
        <v>4</v>
      </c>
    </row>
    <row r="64" s="1" customFormat="1" spans="7:12">
      <c r="G64" s="2" t="s">
        <v>91</v>
      </c>
      <c r="H64" s="2" t="s">
        <v>18</v>
      </c>
      <c r="I64" s="2" t="s">
        <v>46</v>
      </c>
      <c r="J64" s="2">
        <v>4196</v>
      </c>
      <c r="K64" s="2" t="s">
        <v>86</v>
      </c>
      <c r="L64" s="2" t="s">
        <v>4</v>
      </c>
    </row>
    <row r="65" s="1" customFormat="1" spans="7:12">
      <c r="G65" s="2" t="s">
        <v>92</v>
      </c>
      <c r="H65" s="2" t="s">
        <v>18</v>
      </c>
      <c r="I65" s="2" t="s">
        <v>22</v>
      </c>
      <c r="J65" s="2">
        <v>4148</v>
      </c>
      <c r="K65" s="2" t="s">
        <v>86</v>
      </c>
      <c r="L65" s="2" t="s">
        <v>4</v>
      </c>
    </row>
    <row r="66" s="1" customFormat="1" spans="7:12">
      <c r="G66" s="2" t="s">
        <v>93</v>
      </c>
      <c r="H66" s="2" t="s">
        <v>18</v>
      </c>
      <c r="I66" s="2" t="s">
        <v>22</v>
      </c>
      <c r="J66" s="2">
        <v>4282</v>
      </c>
      <c r="K66" s="2" t="s">
        <v>86</v>
      </c>
      <c r="L66" s="2" t="s">
        <v>4</v>
      </c>
    </row>
    <row r="67" s="1" customFormat="1" spans="7:12">
      <c r="G67" s="2" t="s">
        <v>94</v>
      </c>
      <c r="H67" s="2" t="s">
        <v>18</v>
      </c>
      <c r="I67" s="2" t="s">
        <v>38</v>
      </c>
      <c r="J67" s="2">
        <v>4297</v>
      </c>
      <c r="K67" s="2" t="s">
        <v>86</v>
      </c>
      <c r="L67" s="2" t="s">
        <v>4</v>
      </c>
    </row>
    <row r="68" s="1" customFormat="1" spans="7:12">
      <c r="G68" s="2" t="s">
        <v>95</v>
      </c>
      <c r="H68" s="2" t="s">
        <v>18</v>
      </c>
      <c r="I68" s="2" t="s">
        <v>38</v>
      </c>
      <c r="J68" s="2">
        <v>4301</v>
      </c>
      <c r="K68" s="2" t="s">
        <v>86</v>
      </c>
      <c r="L68" s="2" t="s">
        <v>4</v>
      </c>
    </row>
    <row r="69" s="1" customFormat="1" spans="7:12">
      <c r="G69" s="2" t="s">
        <v>96</v>
      </c>
      <c r="H69" s="2" t="s">
        <v>18</v>
      </c>
      <c r="I69" s="2" t="s">
        <v>22</v>
      </c>
      <c r="J69" s="2">
        <v>4307</v>
      </c>
      <c r="K69" s="2" t="s">
        <v>86</v>
      </c>
      <c r="L69" s="2" t="s">
        <v>4</v>
      </c>
    </row>
    <row r="70" s="1" customFormat="1" spans="7:12">
      <c r="G70" s="2" t="s">
        <v>97</v>
      </c>
      <c r="H70" s="2" t="s">
        <v>18</v>
      </c>
      <c r="I70" s="2" t="s">
        <v>38</v>
      </c>
      <c r="J70" s="2">
        <v>4288</v>
      </c>
      <c r="K70" s="2" t="s">
        <v>86</v>
      </c>
      <c r="L70" s="2" t="s">
        <v>4</v>
      </c>
    </row>
    <row r="71" s="1" customFormat="1" spans="7:12">
      <c r="G71" s="2" t="s">
        <v>98</v>
      </c>
      <c r="H71" s="2" t="s">
        <v>18</v>
      </c>
      <c r="I71" s="2" t="s">
        <v>22</v>
      </c>
      <c r="J71" s="2">
        <v>4282</v>
      </c>
      <c r="K71" s="2" t="s">
        <v>86</v>
      </c>
      <c r="L71" s="2" t="s">
        <v>4</v>
      </c>
    </row>
    <row r="72" s="1" customFormat="1" spans="7:12">
      <c r="G72" s="2" t="s">
        <v>99</v>
      </c>
      <c r="H72" s="2" t="s">
        <v>18</v>
      </c>
      <c r="I72" s="2" t="s">
        <v>22</v>
      </c>
      <c r="J72" s="2">
        <v>4254</v>
      </c>
      <c r="K72" s="2" t="s">
        <v>86</v>
      </c>
      <c r="L72" s="2" t="s">
        <v>4</v>
      </c>
    </row>
    <row r="73" s="1" customFormat="1" spans="7:12">
      <c r="G73" s="2" t="s">
        <v>100</v>
      </c>
      <c r="H73" s="2" t="s">
        <v>18</v>
      </c>
      <c r="I73" s="2" t="s">
        <v>22</v>
      </c>
      <c r="J73" s="2">
        <v>4299</v>
      </c>
      <c r="K73" s="2" t="s">
        <v>86</v>
      </c>
      <c r="L73" s="2" t="s">
        <v>4</v>
      </c>
    </row>
    <row r="74" s="1" customFormat="1" spans="7:12">
      <c r="G74" s="2" t="s">
        <v>101</v>
      </c>
      <c r="H74" s="2" t="s">
        <v>18</v>
      </c>
      <c r="I74" s="2" t="s">
        <v>38</v>
      </c>
      <c r="J74" s="2">
        <v>4300</v>
      </c>
      <c r="K74" s="2" t="s">
        <v>86</v>
      </c>
      <c r="L74" s="2" t="s">
        <v>4</v>
      </c>
    </row>
    <row r="75" s="1" customFormat="1" spans="7:12">
      <c r="G75" s="2" t="s">
        <v>102</v>
      </c>
      <c r="H75" s="2" t="s">
        <v>18</v>
      </c>
      <c r="I75" s="2" t="s">
        <v>57</v>
      </c>
      <c r="J75" s="2">
        <v>3933</v>
      </c>
      <c r="K75" s="2" t="s">
        <v>86</v>
      </c>
      <c r="L75" s="2" t="s">
        <v>4</v>
      </c>
    </row>
    <row r="76" s="1" customFormat="1" spans="7:12">
      <c r="G76" s="2" t="s">
        <v>103</v>
      </c>
      <c r="H76" s="2" t="s">
        <v>18</v>
      </c>
      <c r="I76" s="2" t="s">
        <v>57</v>
      </c>
      <c r="J76" s="2">
        <v>4594</v>
      </c>
      <c r="K76" s="2" t="s">
        <v>86</v>
      </c>
      <c r="L76" s="2" t="s">
        <v>4</v>
      </c>
    </row>
    <row r="77" s="1" customFormat="1" spans="7:12">
      <c r="G77" s="2" t="s">
        <v>104</v>
      </c>
      <c r="H77" s="2" t="s">
        <v>18</v>
      </c>
      <c r="I77" s="2" t="s">
        <v>38</v>
      </c>
      <c r="J77" s="2">
        <v>3986</v>
      </c>
      <c r="K77" s="2" t="s">
        <v>86</v>
      </c>
      <c r="L77" s="2" t="s">
        <v>4</v>
      </c>
    </row>
    <row r="78" s="1" customFormat="1" spans="7:12">
      <c r="G78" s="2" t="s">
        <v>105</v>
      </c>
      <c r="H78" s="2" t="s">
        <v>18</v>
      </c>
      <c r="I78" s="2" t="s">
        <v>57</v>
      </c>
      <c r="J78" s="2">
        <v>3934</v>
      </c>
      <c r="K78" s="2" t="s">
        <v>86</v>
      </c>
      <c r="L78" s="2" t="s">
        <v>4</v>
      </c>
    </row>
    <row r="79" s="1" customFormat="1" spans="7:12">
      <c r="G79" s="2" t="s">
        <v>106</v>
      </c>
      <c r="H79" s="2" t="s">
        <v>18</v>
      </c>
      <c r="I79" s="2" t="s">
        <v>46</v>
      </c>
      <c r="J79" s="2">
        <v>4194</v>
      </c>
      <c r="K79" s="2" t="s">
        <v>86</v>
      </c>
      <c r="L79" s="2" t="s">
        <v>4</v>
      </c>
    </row>
    <row r="80" s="1" customFormat="1" spans="7:12">
      <c r="G80" s="2" t="s">
        <v>107</v>
      </c>
      <c r="H80" s="2" t="s">
        <v>18</v>
      </c>
      <c r="I80" s="2" t="s">
        <v>46</v>
      </c>
      <c r="J80" s="2">
        <v>4143</v>
      </c>
      <c r="K80" s="2" t="s">
        <v>86</v>
      </c>
      <c r="L80" s="2" t="s">
        <v>4</v>
      </c>
    </row>
    <row r="81" s="1" customFormat="1" spans="7:12">
      <c r="G81" s="2" t="s">
        <v>108</v>
      </c>
      <c r="H81" s="2" t="s">
        <v>18</v>
      </c>
      <c r="I81" s="2" t="s">
        <v>46</v>
      </c>
      <c r="J81" s="2">
        <v>4198</v>
      </c>
      <c r="K81" s="2" t="s">
        <v>86</v>
      </c>
      <c r="L81" s="2" t="s">
        <v>4</v>
      </c>
    </row>
    <row r="82" s="1" customFormat="1" spans="7:12">
      <c r="G82" s="2" t="s">
        <v>109</v>
      </c>
      <c r="H82" s="2" t="s">
        <v>18</v>
      </c>
      <c r="I82" s="2" t="s">
        <v>85</v>
      </c>
      <c r="J82" s="2">
        <v>4129</v>
      </c>
      <c r="K82" s="2" t="s">
        <v>110</v>
      </c>
      <c r="L82" s="2" t="s">
        <v>4</v>
      </c>
    </row>
    <row r="83" s="1" customFormat="1" spans="7:12">
      <c r="G83" s="2" t="s">
        <v>111</v>
      </c>
      <c r="H83" s="2" t="s">
        <v>18</v>
      </c>
      <c r="I83" s="2" t="s">
        <v>85</v>
      </c>
      <c r="J83" s="2">
        <v>4201</v>
      </c>
      <c r="K83" s="2" t="s">
        <v>110</v>
      </c>
      <c r="L83" s="2" t="s">
        <v>4</v>
      </c>
    </row>
    <row r="84" s="1" customFormat="1" spans="7:12">
      <c r="G84" s="2" t="s">
        <v>112</v>
      </c>
      <c r="H84" s="2" t="s">
        <v>18</v>
      </c>
      <c r="I84" s="2" t="s">
        <v>57</v>
      </c>
      <c r="J84" s="2">
        <v>4286</v>
      </c>
      <c r="K84" s="2" t="s">
        <v>110</v>
      </c>
      <c r="L84" s="2" t="s">
        <v>4</v>
      </c>
    </row>
    <row r="85" s="1" customFormat="1" spans="7:12">
      <c r="G85" s="2" t="s">
        <v>113</v>
      </c>
      <c r="H85" s="2" t="s">
        <v>18</v>
      </c>
      <c r="I85" s="2" t="s">
        <v>57</v>
      </c>
      <c r="J85" s="2">
        <v>4266</v>
      </c>
      <c r="K85" s="2" t="s">
        <v>110</v>
      </c>
      <c r="L85" s="2" t="s">
        <v>4</v>
      </c>
    </row>
    <row r="86" s="1" customFormat="1" spans="7:12">
      <c r="G86" s="2" t="s">
        <v>114</v>
      </c>
      <c r="H86" s="2" t="s">
        <v>18</v>
      </c>
      <c r="I86" s="2" t="s">
        <v>57</v>
      </c>
      <c r="J86" s="2">
        <v>4022</v>
      </c>
      <c r="K86" s="2" t="s">
        <v>110</v>
      </c>
      <c r="L86" s="2" t="s">
        <v>4</v>
      </c>
    </row>
    <row r="87" s="1" customFormat="1" spans="7:12">
      <c r="G87" s="2" t="s">
        <v>115</v>
      </c>
      <c r="H87" s="2" t="s">
        <v>1</v>
      </c>
      <c r="I87" s="2" t="s">
        <v>116</v>
      </c>
      <c r="J87" s="2">
        <v>4285</v>
      </c>
      <c r="K87" s="2" t="s">
        <v>110</v>
      </c>
      <c r="L87" s="2" t="s">
        <v>4</v>
      </c>
    </row>
    <row r="88" s="1" customFormat="1" spans="7:12">
      <c r="G88" s="2" t="s">
        <v>117</v>
      </c>
      <c r="H88" s="2" t="s">
        <v>1</v>
      </c>
      <c r="I88" s="2" t="s">
        <v>118</v>
      </c>
      <c r="J88" s="2">
        <v>4226</v>
      </c>
      <c r="K88" s="2" t="s">
        <v>119</v>
      </c>
      <c r="L88" s="4" t="s">
        <v>28</v>
      </c>
    </row>
    <row r="89" s="1" customFormat="1" spans="7:12">
      <c r="G89" s="2" t="s">
        <v>120</v>
      </c>
      <c r="H89" s="2" t="s">
        <v>1</v>
      </c>
      <c r="I89" s="2" t="s">
        <v>118</v>
      </c>
      <c r="J89" s="2">
        <v>4221</v>
      </c>
      <c r="K89" s="2" t="s">
        <v>119</v>
      </c>
      <c r="L89" s="4" t="s">
        <v>28</v>
      </c>
    </row>
    <row r="90" s="1" customFormat="1" spans="7:12">
      <c r="G90" s="2" t="s">
        <v>121</v>
      </c>
      <c r="H90" s="2" t="s">
        <v>1</v>
      </c>
      <c r="I90" s="2" t="s">
        <v>118</v>
      </c>
      <c r="J90" s="2">
        <v>4302</v>
      </c>
      <c r="K90" s="2" t="s">
        <v>119</v>
      </c>
      <c r="L90" s="4" t="s">
        <v>28</v>
      </c>
    </row>
    <row r="91" s="1" customFormat="1" spans="7:12">
      <c r="G91" s="2" t="s">
        <v>122</v>
      </c>
      <c r="H91" s="2" t="s">
        <v>1</v>
      </c>
      <c r="I91" s="2" t="s">
        <v>123</v>
      </c>
      <c r="J91" s="2">
        <v>4208</v>
      </c>
      <c r="K91" s="2" t="s">
        <v>119</v>
      </c>
      <c r="L91" s="4" t="s">
        <v>28</v>
      </c>
    </row>
    <row r="92" s="1" customFormat="1" spans="7:12">
      <c r="G92" s="2" t="s">
        <v>124</v>
      </c>
      <c r="H92" s="2" t="s">
        <v>1</v>
      </c>
      <c r="I92" s="2" t="s">
        <v>123</v>
      </c>
      <c r="J92" s="2">
        <v>4316</v>
      </c>
      <c r="K92" s="2" t="s">
        <v>119</v>
      </c>
      <c r="L92" s="4" t="s">
        <v>28</v>
      </c>
    </row>
    <row r="93" s="1" customFormat="1" spans="7:12">
      <c r="G93" s="2" t="s">
        <v>125</v>
      </c>
      <c r="H93" s="2" t="s">
        <v>18</v>
      </c>
      <c r="I93" s="2" t="s">
        <v>46</v>
      </c>
      <c r="J93" s="2">
        <v>4265</v>
      </c>
      <c r="K93" s="2" t="s">
        <v>119</v>
      </c>
      <c r="L93" s="4" t="s">
        <v>28</v>
      </c>
    </row>
    <row r="94" s="1" customFormat="1" spans="7:12">
      <c r="G94" s="2" t="s">
        <v>126</v>
      </c>
      <c r="H94" s="2" t="s">
        <v>18</v>
      </c>
      <c r="I94" s="2" t="s">
        <v>46</v>
      </c>
      <c r="J94" s="2">
        <v>4256</v>
      </c>
      <c r="K94" s="2" t="s">
        <v>119</v>
      </c>
      <c r="L94" s="4" t="s">
        <v>28</v>
      </c>
    </row>
    <row r="95" s="1" customFormat="1" spans="7:12">
      <c r="G95" s="2" t="s">
        <v>127</v>
      </c>
      <c r="H95" s="2" t="s">
        <v>1</v>
      </c>
      <c r="I95" s="2" t="s">
        <v>123</v>
      </c>
      <c r="J95" s="2">
        <v>4213</v>
      </c>
      <c r="K95" s="2" t="s">
        <v>119</v>
      </c>
      <c r="L95" s="4" t="s">
        <v>28</v>
      </c>
    </row>
    <row r="96" s="1" customFormat="1" spans="7:12">
      <c r="G96" s="2" t="s">
        <v>128</v>
      </c>
      <c r="H96" s="2" t="s">
        <v>1</v>
      </c>
      <c r="I96" s="2" t="s">
        <v>123</v>
      </c>
      <c r="J96" s="2">
        <v>4312</v>
      </c>
      <c r="K96" s="2" t="s">
        <v>119</v>
      </c>
      <c r="L96" s="4" t="s">
        <v>28</v>
      </c>
    </row>
    <row r="97" s="1" customFormat="1" spans="7:12">
      <c r="G97" s="2" t="s">
        <v>129</v>
      </c>
      <c r="H97" s="2" t="s">
        <v>1</v>
      </c>
      <c r="I97" s="2" t="s">
        <v>123</v>
      </c>
      <c r="J97" s="2">
        <v>4327</v>
      </c>
      <c r="K97" s="2" t="s">
        <v>119</v>
      </c>
      <c r="L97" s="4" t="s">
        <v>28</v>
      </c>
    </row>
    <row r="98" s="1" customFormat="1" spans="7:12">
      <c r="G98" s="2" t="s">
        <v>130</v>
      </c>
      <c r="H98" s="2" t="s">
        <v>18</v>
      </c>
      <c r="I98" s="2" t="s">
        <v>46</v>
      </c>
      <c r="J98" s="2">
        <v>4119</v>
      </c>
      <c r="K98" s="2" t="s">
        <v>131</v>
      </c>
      <c r="L98" s="2" t="s">
        <v>4</v>
      </c>
    </row>
    <row r="99" s="1" customFormat="1" spans="7:12">
      <c r="G99" s="2" t="s">
        <v>132</v>
      </c>
      <c r="H99" s="2" t="s">
        <v>18</v>
      </c>
      <c r="I99" s="2" t="s">
        <v>38</v>
      </c>
      <c r="J99" s="2">
        <v>3996</v>
      </c>
      <c r="K99" s="2" t="s">
        <v>131</v>
      </c>
      <c r="L99" s="2" t="s">
        <v>4</v>
      </c>
    </row>
    <row r="100" s="1" customFormat="1" spans="7:12">
      <c r="G100" s="2" t="s">
        <v>133</v>
      </c>
      <c r="H100" s="2" t="s">
        <v>18</v>
      </c>
      <c r="I100" s="2" t="s">
        <v>38</v>
      </c>
      <c r="J100" s="2">
        <v>4042</v>
      </c>
      <c r="K100" s="2" t="s">
        <v>131</v>
      </c>
      <c r="L100" s="2" t="s">
        <v>4</v>
      </c>
    </row>
    <row r="101" s="1" customFormat="1" spans="7:12">
      <c r="G101" s="2" t="s">
        <v>134</v>
      </c>
      <c r="H101" s="2" t="s">
        <v>18</v>
      </c>
      <c r="I101" s="2" t="s">
        <v>38</v>
      </c>
      <c r="J101" s="2">
        <v>4566</v>
      </c>
      <c r="K101" s="2" t="s">
        <v>131</v>
      </c>
      <c r="L101" s="2" t="s">
        <v>4</v>
      </c>
    </row>
    <row r="102" s="1" customFormat="1" spans="7:12">
      <c r="G102" s="2" t="s">
        <v>135</v>
      </c>
      <c r="H102" s="2" t="s">
        <v>1</v>
      </c>
      <c r="I102" s="2" t="s">
        <v>118</v>
      </c>
      <c r="J102" s="2">
        <v>4509</v>
      </c>
      <c r="K102" s="2" t="s">
        <v>131</v>
      </c>
      <c r="L102" s="2" t="s">
        <v>4</v>
      </c>
    </row>
    <row r="103" s="1" customFormat="1" spans="7:12">
      <c r="G103" s="2" t="s">
        <v>136</v>
      </c>
      <c r="H103" s="2" t="s">
        <v>18</v>
      </c>
      <c r="I103" s="2" t="s">
        <v>85</v>
      </c>
      <c r="J103" s="2">
        <v>4075</v>
      </c>
      <c r="K103" s="2" t="s">
        <v>137</v>
      </c>
      <c r="L103" s="2" t="s">
        <v>4</v>
      </c>
    </row>
    <row r="104" s="1" customFormat="1" spans="7:12">
      <c r="G104" s="2" t="s">
        <v>138</v>
      </c>
      <c r="H104" s="2" t="s">
        <v>1</v>
      </c>
      <c r="I104" s="2" t="s">
        <v>139</v>
      </c>
      <c r="J104" s="2">
        <v>4034</v>
      </c>
      <c r="K104" s="2" t="s">
        <v>137</v>
      </c>
      <c r="L104" s="2" t="s">
        <v>4</v>
      </c>
    </row>
    <row r="105" s="1" customFormat="1" spans="7:12">
      <c r="G105" s="2" t="s">
        <v>140</v>
      </c>
      <c r="H105" s="2" t="s">
        <v>18</v>
      </c>
      <c r="I105" s="2" t="s">
        <v>46</v>
      </c>
      <c r="J105" s="2">
        <v>4202</v>
      </c>
      <c r="K105" s="2" t="s">
        <v>141</v>
      </c>
      <c r="L105" s="2" t="s">
        <v>4</v>
      </c>
    </row>
    <row r="106" s="1" customFormat="1" spans="7:12">
      <c r="G106" s="2" t="s">
        <v>142</v>
      </c>
      <c r="H106" s="2" t="s">
        <v>18</v>
      </c>
      <c r="I106" s="2" t="s">
        <v>46</v>
      </c>
      <c r="J106" s="2">
        <v>4195</v>
      </c>
      <c r="K106" s="2" t="s">
        <v>141</v>
      </c>
      <c r="L106" s="2" t="s">
        <v>4</v>
      </c>
    </row>
    <row r="107" s="1" customFormat="1" spans="7:12">
      <c r="G107" s="2" t="s">
        <v>143</v>
      </c>
      <c r="H107" s="2" t="s">
        <v>18</v>
      </c>
      <c r="I107" s="2" t="s">
        <v>46</v>
      </c>
      <c r="J107" s="2">
        <v>4087</v>
      </c>
      <c r="K107" s="2" t="s">
        <v>141</v>
      </c>
      <c r="L107" s="2" t="s">
        <v>4</v>
      </c>
    </row>
    <row r="108" s="1" customFormat="1" spans="7:12">
      <c r="G108" s="2" t="s">
        <v>144</v>
      </c>
      <c r="H108" s="2" t="s">
        <v>18</v>
      </c>
      <c r="I108" s="2" t="s">
        <v>145</v>
      </c>
      <c r="J108" s="2">
        <v>4224</v>
      </c>
      <c r="K108" s="2" t="s">
        <v>141</v>
      </c>
      <c r="L108" s="2" t="s">
        <v>4</v>
      </c>
    </row>
    <row r="109" s="1" customFormat="1" spans="7:12">
      <c r="G109" s="2" t="s">
        <v>146</v>
      </c>
      <c r="H109" s="2" t="s">
        <v>18</v>
      </c>
      <c r="I109" s="2" t="s">
        <v>145</v>
      </c>
      <c r="J109" s="2">
        <v>4218</v>
      </c>
      <c r="K109" s="2" t="s">
        <v>141</v>
      </c>
      <c r="L109" s="2" t="s">
        <v>4</v>
      </c>
    </row>
    <row r="110" s="1" customFormat="1" spans="7:12">
      <c r="G110" s="2" t="s">
        <v>147</v>
      </c>
      <c r="H110" s="2" t="s">
        <v>18</v>
      </c>
      <c r="I110" s="2" t="s">
        <v>145</v>
      </c>
      <c r="J110" s="2">
        <v>4285</v>
      </c>
      <c r="K110" s="2" t="s">
        <v>141</v>
      </c>
      <c r="L110" s="2" t="s">
        <v>4</v>
      </c>
    </row>
    <row r="111" s="1" customFormat="1" spans="7:12">
      <c r="G111" s="2" t="s">
        <v>148</v>
      </c>
      <c r="H111" s="2" t="s">
        <v>1</v>
      </c>
      <c r="I111" s="2" t="s">
        <v>139</v>
      </c>
      <c r="J111" s="2">
        <v>4280</v>
      </c>
      <c r="K111" s="2" t="s">
        <v>149</v>
      </c>
      <c r="L111" s="2" t="s">
        <v>4</v>
      </c>
    </row>
    <row r="112" s="1" customFormat="1" spans="7:12">
      <c r="G112" s="2" t="s">
        <v>150</v>
      </c>
      <c r="H112" s="2" t="s">
        <v>1</v>
      </c>
      <c r="I112" s="2" t="s">
        <v>139</v>
      </c>
      <c r="J112" s="2">
        <v>4139</v>
      </c>
      <c r="K112" s="2" t="s">
        <v>149</v>
      </c>
      <c r="L112" s="2" t="s">
        <v>4</v>
      </c>
    </row>
    <row r="113" s="1" customFormat="1" spans="7:12">
      <c r="G113" s="2" t="s">
        <v>151</v>
      </c>
      <c r="H113" s="2" t="s">
        <v>1</v>
      </c>
      <c r="I113" s="2" t="s">
        <v>139</v>
      </c>
      <c r="J113" s="2">
        <v>4126</v>
      </c>
      <c r="K113" s="2" t="s">
        <v>149</v>
      </c>
      <c r="L113" s="2" t="s">
        <v>4</v>
      </c>
    </row>
    <row r="114" s="1" customFormat="1" spans="7:12">
      <c r="G114" s="2" t="s">
        <v>152</v>
      </c>
      <c r="H114" s="2" t="s">
        <v>1</v>
      </c>
      <c r="I114" s="2" t="s">
        <v>123</v>
      </c>
      <c r="J114" s="2">
        <v>4130</v>
      </c>
      <c r="K114" s="2" t="s">
        <v>149</v>
      </c>
      <c r="L114" s="2" t="s">
        <v>4</v>
      </c>
    </row>
    <row r="115" s="1" customFormat="1" spans="7:12">
      <c r="G115" s="2" t="s">
        <v>153</v>
      </c>
      <c r="H115" s="2" t="s">
        <v>1</v>
      </c>
      <c r="I115" s="2" t="s">
        <v>123</v>
      </c>
      <c r="J115" s="2">
        <v>4081</v>
      </c>
      <c r="K115" s="2" t="s">
        <v>149</v>
      </c>
      <c r="L115" s="2" t="s">
        <v>4</v>
      </c>
    </row>
    <row r="116" s="1" customFormat="1" spans="7:12">
      <c r="G116" s="2" t="s">
        <v>154</v>
      </c>
      <c r="H116" s="2" t="s">
        <v>1</v>
      </c>
      <c r="I116" s="2" t="s">
        <v>123</v>
      </c>
      <c r="J116" s="2">
        <v>4118</v>
      </c>
      <c r="K116" s="2" t="s">
        <v>149</v>
      </c>
      <c r="L116" s="2" t="s">
        <v>4</v>
      </c>
    </row>
    <row r="117" s="1" customFormat="1" spans="7:12">
      <c r="G117" s="2" t="s">
        <v>155</v>
      </c>
      <c r="H117" s="2" t="s">
        <v>18</v>
      </c>
      <c r="I117" s="2" t="s">
        <v>156</v>
      </c>
      <c r="J117" s="2">
        <v>4287</v>
      </c>
      <c r="K117" s="2" t="s">
        <v>157</v>
      </c>
      <c r="L117" s="2" t="s">
        <v>4</v>
      </c>
    </row>
    <row r="118" s="1" customFormat="1" spans="7:12">
      <c r="G118" s="2" t="s">
        <v>158</v>
      </c>
      <c r="H118" s="2" t="s">
        <v>18</v>
      </c>
      <c r="I118" s="2" t="s">
        <v>156</v>
      </c>
      <c r="J118" s="2">
        <v>4219</v>
      </c>
      <c r="K118" s="2" t="s">
        <v>157</v>
      </c>
      <c r="L118" s="2" t="s">
        <v>4</v>
      </c>
    </row>
    <row r="119" s="1" customFormat="1" spans="7:12">
      <c r="G119" s="2" t="s">
        <v>159</v>
      </c>
      <c r="H119" s="2" t="s">
        <v>18</v>
      </c>
      <c r="I119" s="2" t="s">
        <v>160</v>
      </c>
      <c r="J119" s="2">
        <v>4087</v>
      </c>
      <c r="K119" s="2" t="s">
        <v>157</v>
      </c>
      <c r="L119" s="2" t="s">
        <v>4</v>
      </c>
    </row>
    <row r="120" s="1" customFormat="1" spans="7:12">
      <c r="G120" s="2" t="s">
        <v>161</v>
      </c>
      <c r="H120" s="2" t="s">
        <v>18</v>
      </c>
      <c r="I120" s="2" t="s">
        <v>160</v>
      </c>
      <c r="J120" s="2">
        <v>4213</v>
      </c>
      <c r="K120" s="2" t="s">
        <v>157</v>
      </c>
      <c r="L120" s="2" t="s">
        <v>4</v>
      </c>
    </row>
    <row r="121" s="1" customFormat="1" spans="7:12">
      <c r="G121" s="2" t="s">
        <v>162</v>
      </c>
      <c r="H121" s="2" t="s">
        <v>18</v>
      </c>
      <c r="I121" s="2" t="s">
        <v>160</v>
      </c>
      <c r="J121" s="2">
        <v>4234</v>
      </c>
      <c r="K121" s="2" t="s">
        <v>157</v>
      </c>
      <c r="L121" s="2" t="s">
        <v>4</v>
      </c>
    </row>
    <row r="122" s="1" customFormat="1" spans="7:12">
      <c r="G122" s="2" t="s">
        <v>163</v>
      </c>
      <c r="H122" s="2" t="s">
        <v>18</v>
      </c>
      <c r="I122" s="2" t="s">
        <v>160</v>
      </c>
      <c r="J122" s="2">
        <v>4099</v>
      </c>
      <c r="K122" s="2" t="s">
        <v>157</v>
      </c>
      <c r="L122" s="2" t="s">
        <v>4</v>
      </c>
    </row>
    <row r="123" s="1" customFormat="1" spans="7:12">
      <c r="G123" s="2" t="s">
        <v>164</v>
      </c>
      <c r="H123" s="2" t="s">
        <v>18</v>
      </c>
      <c r="I123" s="2" t="s">
        <v>160</v>
      </c>
      <c r="J123" s="2">
        <v>4206</v>
      </c>
      <c r="K123" s="2" t="s">
        <v>157</v>
      </c>
      <c r="L123" s="2" t="s">
        <v>4</v>
      </c>
    </row>
    <row r="124" s="1" customFormat="1" spans="7:12">
      <c r="G124" s="2" t="s">
        <v>165</v>
      </c>
      <c r="H124" s="2" t="s">
        <v>18</v>
      </c>
      <c r="I124" s="2" t="s">
        <v>82</v>
      </c>
      <c r="J124" s="2">
        <v>4190</v>
      </c>
      <c r="K124" s="2" t="s">
        <v>157</v>
      </c>
      <c r="L124" s="2" t="s">
        <v>4</v>
      </c>
    </row>
    <row r="125" s="1" customFormat="1" spans="7:12">
      <c r="G125" s="2" t="s">
        <v>166</v>
      </c>
      <c r="H125" s="2" t="s">
        <v>18</v>
      </c>
      <c r="I125" s="2" t="s">
        <v>156</v>
      </c>
      <c r="J125" s="2">
        <v>4255</v>
      </c>
      <c r="K125" s="2" t="s">
        <v>157</v>
      </c>
      <c r="L125" s="2" t="s">
        <v>4</v>
      </c>
    </row>
    <row r="126" s="1" customFormat="1" spans="7:12">
      <c r="G126" s="2" t="s">
        <v>167</v>
      </c>
      <c r="H126" s="2" t="s">
        <v>18</v>
      </c>
      <c r="I126" s="2" t="s">
        <v>85</v>
      </c>
      <c r="J126" s="2">
        <v>4300</v>
      </c>
      <c r="K126" s="2" t="s">
        <v>157</v>
      </c>
      <c r="L126" s="2" t="s">
        <v>4</v>
      </c>
    </row>
    <row r="127" s="1" customFormat="1" spans="7:12">
      <c r="G127" s="2" t="s">
        <v>168</v>
      </c>
      <c r="H127" s="2" t="s">
        <v>18</v>
      </c>
      <c r="I127" s="2" t="s">
        <v>85</v>
      </c>
      <c r="J127" s="2">
        <v>4123</v>
      </c>
      <c r="K127" s="2" t="s">
        <v>157</v>
      </c>
      <c r="L127" s="2" t="s">
        <v>4</v>
      </c>
    </row>
    <row r="128" s="1" customFormat="1" spans="7:12">
      <c r="G128" s="2" t="s">
        <v>169</v>
      </c>
      <c r="H128" s="2" t="s">
        <v>18</v>
      </c>
      <c r="I128" s="2" t="s">
        <v>85</v>
      </c>
      <c r="J128" s="2">
        <v>4323</v>
      </c>
      <c r="K128" s="2" t="s">
        <v>157</v>
      </c>
      <c r="L128" s="2" t="s">
        <v>4</v>
      </c>
    </row>
    <row r="129" s="1" customFormat="1" spans="7:12">
      <c r="G129" s="2" t="s">
        <v>170</v>
      </c>
      <c r="H129" s="2" t="s">
        <v>18</v>
      </c>
      <c r="I129" s="2" t="s">
        <v>85</v>
      </c>
      <c r="J129" s="2">
        <v>4130</v>
      </c>
      <c r="K129" s="2" t="s">
        <v>157</v>
      </c>
      <c r="L129" s="2" t="s">
        <v>4</v>
      </c>
    </row>
    <row r="130" s="1" customFormat="1" spans="7:12">
      <c r="G130" s="2" t="s">
        <v>171</v>
      </c>
      <c r="H130" s="2" t="s">
        <v>18</v>
      </c>
      <c r="I130" s="2" t="s">
        <v>85</v>
      </c>
      <c r="J130" s="2">
        <v>4322</v>
      </c>
      <c r="K130" s="2" t="s">
        <v>157</v>
      </c>
      <c r="L130" s="2" t="s">
        <v>4</v>
      </c>
    </row>
    <row r="131" s="1" customFormat="1" spans="7:12">
      <c r="G131" s="2" t="s">
        <v>172</v>
      </c>
      <c r="H131" s="2" t="s">
        <v>18</v>
      </c>
      <c r="I131" s="2" t="s">
        <v>85</v>
      </c>
      <c r="J131" s="2">
        <v>4054</v>
      </c>
      <c r="K131" s="2" t="s">
        <v>157</v>
      </c>
      <c r="L131" s="2" t="s">
        <v>4</v>
      </c>
    </row>
    <row r="132" s="1" customFormat="1" spans="7:12">
      <c r="G132" s="2" t="s">
        <v>173</v>
      </c>
      <c r="H132" s="2" t="s">
        <v>18</v>
      </c>
      <c r="I132" s="2" t="s">
        <v>85</v>
      </c>
      <c r="J132" s="2">
        <v>4295</v>
      </c>
      <c r="K132" s="2" t="s">
        <v>157</v>
      </c>
      <c r="L132" s="2" t="s">
        <v>4</v>
      </c>
    </row>
    <row r="133" s="1" customFormat="1" spans="7:12">
      <c r="G133" s="2" t="s">
        <v>174</v>
      </c>
      <c r="H133" s="2" t="s">
        <v>18</v>
      </c>
      <c r="I133" s="2" t="s">
        <v>175</v>
      </c>
      <c r="J133" s="2">
        <v>4083</v>
      </c>
      <c r="K133" s="2" t="s">
        <v>157</v>
      </c>
      <c r="L133" s="2" t="s">
        <v>4</v>
      </c>
    </row>
    <row r="134" s="1" customFormat="1" spans="7:12">
      <c r="G134" s="2" t="s">
        <v>176</v>
      </c>
      <c r="H134" s="2" t="s">
        <v>18</v>
      </c>
      <c r="I134" s="2" t="s">
        <v>85</v>
      </c>
      <c r="J134" s="2">
        <v>4174</v>
      </c>
      <c r="K134" s="2" t="s">
        <v>177</v>
      </c>
      <c r="L134" s="2" t="s">
        <v>4</v>
      </c>
    </row>
    <row r="135" s="1" customFormat="1" spans="7:12">
      <c r="G135" s="2" t="s">
        <v>178</v>
      </c>
      <c r="H135" s="2" t="s">
        <v>18</v>
      </c>
      <c r="I135" s="2" t="s">
        <v>85</v>
      </c>
      <c r="J135" s="2">
        <v>4545</v>
      </c>
      <c r="K135" s="2" t="s">
        <v>177</v>
      </c>
      <c r="L135" s="2" t="s">
        <v>4</v>
      </c>
    </row>
    <row r="136" s="1" customFormat="1" spans="7:12">
      <c r="G136" s="2" t="s">
        <v>179</v>
      </c>
      <c r="H136" s="2" t="s">
        <v>18</v>
      </c>
      <c r="I136" s="2" t="s">
        <v>85</v>
      </c>
      <c r="J136" s="2">
        <v>4142</v>
      </c>
      <c r="K136" s="2" t="s">
        <v>177</v>
      </c>
      <c r="L136" s="2" t="s">
        <v>4</v>
      </c>
    </row>
    <row r="137" s="1" customFormat="1" spans="7:12">
      <c r="G137" s="2" t="s">
        <v>180</v>
      </c>
      <c r="H137" s="2" t="s">
        <v>18</v>
      </c>
      <c r="I137" s="2" t="s">
        <v>77</v>
      </c>
      <c r="J137" s="2">
        <v>4012</v>
      </c>
      <c r="K137" s="2" t="s">
        <v>177</v>
      </c>
      <c r="L137" s="2" t="s">
        <v>4</v>
      </c>
    </row>
    <row r="138" s="1" customFormat="1" spans="7:12">
      <c r="G138" s="2" t="s">
        <v>181</v>
      </c>
      <c r="H138" s="2" t="s">
        <v>18</v>
      </c>
      <c r="I138" s="2" t="s">
        <v>77</v>
      </c>
      <c r="J138" s="2">
        <v>4168</v>
      </c>
      <c r="K138" s="2" t="s">
        <v>177</v>
      </c>
      <c r="L138" s="2" t="s">
        <v>4</v>
      </c>
    </row>
    <row r="139" s="1" customFormat="1" spans="7:12">
      <c r="G139" s="2" t="s">
        <v>182</v>
      </c>
      <c r="H139" s="2" t="s">
        <v>18</v>
      </c>
      <c r="I139" s="2" t="s">
        <v>77</v>
      </c>
      <c r="J139" s="2">
        <v>4171</v>
      </c>
      <c r="K139" s="2" t="s">
        <v>177</v>
      </c>
      <c r="L139" s="2" t="s">
        <v>4</v>
      </c>
    </row>
    <row r="140" s="1" customFormat="1" spans="7:12">
      <c r="G140" s="2" t="s">
        <v>183</v>
      </c>
      <c r="H140" s="2" t="s">
        <v>18</v>
      </c>
      <c r="I140" s="2" t="s">
        <v>77</v>
      </c>
      <c r="J140" s="2">
        <v>4062</v>
      </c>
      <c r="K140" s="2" t="s">
        <v>177</v>
      </c>
      <c r="L140" s="2" t="s">
        <v>4</v>
      </c>
    </row>
    <row r="141" s="1" customFormat="1" spans="7:12">
      <c r="G141" s="2" t="s">
        <v>184</v>
      </c>
      <c r="H141" s="2" t="s">
        <v>18</v>
      </c>
      <c r="I141" s="2" t="s">
        <v>160</v>
      </c>
      <c r="J141" s="2">
        <v>3567</v>
      </c>
      <c r="K141" s="2" t="s">
        <v>177</v>
      </c>
      <c r="L141" s="2" t="s">
        <v>4</v>
      </c>
    </row>
    <row r="142" s="1" customFormat="1" spans="7:12">
      <c r="G142" s="2" t="s">
        <v>185</v>
      </c>
      <c r="H142" s="2" t="s">
        <v>1</v>
      </c>
      <c r="I142" s="2" t="s">
        <v>145</v>
      </c>
      <c r="J142" s="2">
        <v>1012</v>
      </c>
      <c r="K142" s="2" t="s">
        <v>177</v>
      </c>
      <c r="L142" s="2" t="s">
        <v>4</v>
      </c>
    </row>
    <row r="143" s="1" customFormat="1" spans="7:12">
      <c r="G143" s="2" t="s">
        <v>186</v>
      </c>
      <c r="H143" s="2" t="s">
        <v>1</v>
      </c>
      <c r="I143" s="2" t="s">
        <v>139</v>
      </c>
      <c r="J143" s="2">
        <v>4146</v>
      </c>
      <c r="K143" s="2" t="s">
        <v>187</v>
      </c>
      <c r="L143" s="2" t="s">
        <v>4</v>
      </c>
    </row>
    <row r="144" s="1" customFormat="1" spans="7:12">
      <c r="G144" s="2" t="s">
        <v>188</v>
      </c>
      <c r="H144" s="2" t="s">
        <v>1</v>
      </c>
      <c r="I144" s="2" t="s">
        <v>139</v>
      </c>
      <c r="J144" s="2">
        <v>4140</v>
      </c>
      <c r="K144" s="2" t="s">
        <v>187</v>
      </c>
      <c r="L144" s="2" t="s">
        <v>4</v>
      </c>
    </row>
    <row r="145" s="1" customFormat="1" spans="7:12">
      <c r="G145" s="2" t="s">
        <v>189</v>
      </c>
      <c r="H145" s="2" t="s">
        <v>1</v>
      </c>
      <c r="I145" s="2" t="s">
        <v>139</v>
      </c>
      <c r="J145" s="2">
        <v>4228</v>
      </c>
      <c r="K145" s="2" t="s">
        <v>187</v>
      </c>
      <c r="L145" s="2" t="s">
        <v>4</v>
      </c>
    </row>
    <row r="146" s="1" customFormat="1" spans="7:12">
      <c r="G146" s="2" t="s">
        <v>190</v>
      </c>
      <c r="H146" s="2" t="s">
        <v>1</v>
      </c>
      <c r="I146" s="2" t="s">
        <v>139</v>
      </c>
      <c r="J146" s="2">
        <v>4230</v>
      </c>
      <c r="K146" s="2" t="s">
        <v>187</v>
      </c>
      <c r="L146" s="2" t="s">
        <v>4</v>
      </c>
    </row>
    <row r="147" s="1" customFormat="1" spans="7:12">
      <c r="G147" s="2" t="s">
        <v>191</v>
      </c>
      <c r="H147" s="2" t="s">
        <v>1</v>
      </c>
      <c r="I147" s="2" t="s">
        <v>139</v>
      </c>
      <c r="J147" s="2">
        <v>4187</v>
      </c>
      <c r="K147" s="2" t="s">
        <v>187</v>
      </c>
      <c r="L147" s="2" t="s">
        <v>4</v>
      </c>
    </row>
    <row r="148" s="1" customFormat="1" spans="7:12">
      <c r="G148" s="2" t="s">
        <v>192</v>
      </c>
      <c r="H148" s="2" t="s">
        <v>1</v>
      </c>
      <c r="I148" s="2" t="s">
        <v>139</v>
      </c>
      <c r="J148" s="2">
        <v>4314</v>
      </c>
      <c r="K148" s="2" t="s">
        <v>187</v>
      </c>
      <c r="L148" s="2" t="s">
        <v>4</v>
      </c>
    </row>
    <row r="149" s="1" customFormat="1" spans="7:12">
      <c r="G149" s="2" t="s">
        <v>193</v>
      </c>
      <c r="H149" s="2" t="s">
        <v>18</v>
      </c>
      <c r="I149" s="2" t="s">
        <v>85</v>
      </c>
      <c r="J149" s="2">
        <v>4045</v>
      </c>
      <c r="K149" s="2" t="s">
        <v>187</v>
      </c>
      <c r="L149" s="2" t="s">
        <v>4</v>
      </c>
    </row>
    <row r="150" s="1" customFormat="1" spans="7:12">
      <c r="G150" s="2" t="s">
        <v>194</v>
      </c>
      <c r="H150" s="2" t="s">
        <v>18</v>
      </c>
      <c r="I150" s="2" t="s">
        <v>85</v>
      </c>
      <c r="J150" s="2">
        <v>3919</v>
      </c>
      <c r="K150" s="2" t="s">
        <v>187</v>
      </c>
      <c r="L150" s="2" t="s">
        <v>4</v>
      </c>
    </row>
    <row r="151" s="1" customFormat="1" spans="7:12">
      <c r="G151" s="2" t="s">
        <v>195</v>
      </c>
      <c r="H151" s="2" t="s">
        <v>18</v>
      </c>
      <c r="I151" s="2" t="s">
        <v>85</v>
      </c>
      <c r="J151" s="2">
        <v>3946</v>
      </c>
      <c r="K151" s="2" t="s">
        <v>187</v>
      </c>
      <c r="L151" s="2" t="s">
        <v>4</v>
      </c>
    </row>
    <row r="152" s="1" customFormat="1" spans="7:12">
      <c r="G152" s="2" t="s">
        <v>196</v>
      </c>
      <c r="H152" s="2" t="s">
        <v>1</v>
      </c>
      <c r="I152" s="2" t="s">
        <v>197</v>
      </c>
      <c r="J152" s="2">
        <v>6167</v>
      </c>
      <c r="K152" s="2" t="s">
        <v>187</v>
      </c>
      <c r="L152" s="2" t="s">
        <v>4</v>
      </c>
    </row>
    <row r="200" s="1" customFormat="1" hidden="1"/>
  </sheetData>
  <dataValidations count="1">
    <dataValidation type="custom" allowBlank="1" showErrorMessage="1" errorTitle="拒绝重复输入" error="当前输入的内容，与本区域的其他单元格内容重复。" sqref="G3 G4 G7 G8 G9 G10 G11 G12 G13 G14 G15 G16 G17 G18 G19 G20 G21 G22 G25 G26 G27 G28 G32 G44 G45 G46 G58 G59 G64 G87 G93 G98 G102 G103 G104 G113 G132 G133 G5:G6 G23:G24 G29:G31 G33:G35 G36:G38 G39:G41 G42:G43 G47:G52 G53:G55 G56:G57 G60:G63 G65:G73 G74:G75 G76:G81 G82:G86 G88:G90 G91:G92 G94:G97 G99:G101 G105:G110 G111:G112 G114:G116 G117:G118 G119:G123 G124:G131 G134:G136 G137:G142 G143:G148 G149:G152" errorStyle="warning">
      <formula1>COUNTIF($C:$C,G3)&lt;2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2020-03-31T01:21:00Z</dcterms:created>
  <dcterms:modified xsi:type="dcterms:W3CDTF">2020-05-17T00:26:19Z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2052-11.3.0.8632</vt:lpwstr>
  </property>
</Properties>
</file>