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总库存 (2)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<sst xmlns="http://schemas.openxmlformats.org/spreadsheetml/2006/main" count="3" uniqueCount="3">
  <si>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</si>
  <si>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</si>
  <si>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合计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</si>
</sst>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B2" t="n">
        <v>349.0</v>
      </c>
      <c r="C2" t="s">
        <v>2</v>
      </c>
      <c r="D2"/>
      <c r="E2"/>
      <c r="F2">
        <f>SUM(F4:F351)/1000&amp;"吨"</f>
      </c>
      <c r="G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2022-08-15T07:27:01Z</dcterms:created>
  <dc:creator>Apache POI</dc:creator>
</cp:coreProperties>
</file>