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库存" r:id="rId3" sheetId="1"/>
    <sheet name="花纹卷" r:id="rId4" sheetId="2"/>
  </sheets>
</workbook>
</file>

<file path=xl/sharedStrings.xml><?xml version="1.0" encoding="utf-8"?>
<sst xmlns="http://schemas.openxmlformats.org/spreadsheetml/2006/main" count="592" uniqueCount="193">
  <si>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</si>
  <si>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</si>
  <si>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规格</t>
  </si>
  <si>
    <t>剩余重量</t>
  </si>
  <si>
    <t>1060-A-H14*2.8*1000</t>
  </si>
  <si>
    <t>1060-A-H24*0.8*1100</t>
  </si>
  <si>
    <t>1060-H18*0.48*1000</t>
  </si>
  <si>
    <t>1100-A-H14*0.6*1200</t>
  </si>
  <si>
    <t>1100-A-H14*0.6*1500</t>
  </si>
  <si>
    <t>1100-A-H14*0.7*1000</t>
  </si>
  <si>
    <t>1100-A-H14*0.8*1200</t>
  </si>
  <si>
    <t>1100-A-H14*1.0*1000</t>
  </si>
  <si>
    <t>1100-A-H14*1.0*1200</t>
  </si>
  <si>
    <t>1100-A-H14*1.0*1400</t>
  </si>
  <si>
    <t>1100-A-H14*1.0*1500</t>
  </si>
  <si>
    <t>1100-A-H14*1.2*1000</t>
  </si>
  <si>
    <t>1100-A-H14*1.35*900</t>
  </si>
  <si>
    <t>1100-A-H14*1.35*1000</t>
  </si>
  <si>
    <t>1100-A-H14*1.35*1100</t>
  </si>
  <si>
    <t>1100-A-H14*1.35*1200</t>
  </si>
  <si>
    <t>1100-A-H14*1.35*1250</t>
  </si>
  <si>
    <t>1100-A-H14*1.35*1300</t>
  </si>
  <si>
    <t>1100-A-H14*1.35*1400</t>
  </si>
  <si>
    <t>1100-A-H14*1.35*1500</t>
  </si>
  <si>
    <t>1100-A-H14*1.35*1600</t>
  </si>
  <si>
    <t>1100-A-H14*1.45*1250</t>
  </si>
  <si>
    <t>1100-A-H14*1.5*1000</t>
  </si>
  <si>
    <t>1100-A-H14*1.5*1200</t>
  </si>
  <si>
    <t>1100-A-H14*1.5*1500</t>
  </si>
  <si>
    <t>1100-A-H14*1.75*900</t>
  </si>
  <si>
    <t>1100-A-H14*1.75*1300</t>
  </si>
  <si>
    <t>1100-A-H14*1.75*1350</t>
  </si>
  <si>
    <t>1100-A-H14*1.75*1600</t>
  </si>
  <si>
    <t>1100-A-H14*1.85*900</t>
  </si>
  <si>
    <t>1100-A-H14*1.85*950</t>
  </si>
  <si>
    <t>1100-A-H14*1.85*1000</t>
  </si>
  <si>
    <t>1100-A-H14*1.85*1050</t>
  </si>
  <si>
    <t>1100-A-H14*1.85*1100</t>
  </si>
  <si>
    <t>1100-A-H14*1.85*1150</t>
  </si>
  <si>
    <t>1100-A-H14*1.85*1200</t>
  </si>
  <si>
    <t>1100-A-H14*1.85*1250</t>
  </si>
  <si>
    <t>1100-A-H14*1.85*1300</t>
  </si>
  <si>
    <t>1100-A-H14*1.85*1350</t>
  </si>
  <si>
    <t>1100-A-H14*1.85*1400</t>
  </si>
  <si>
    <t>1100-A-H14*1.85*1450</t>
  </si>
  <si>
    <t>1100-A-H14*1.85*1550</t>
  </si>
  <si>
    <t>1100-A-H14*1.85*1600</t>
  </si>
  <si>
    <t>1100-A-H14*1.85*1700</t>
  </si>
  <si>
    <t>1100-A-H14*1.85*1800</t>
  </si>
  <si>
    <t>1100-A-H14*1.85*1900</t>
  </si>
  <si>
    <t>1100-A-H14*1.85*2000</t>
  </si>
  <si>
    <t>1100-A-H14*1.95*1250</t>
  </si>
  <si>
    <t>1100-A-H14*1.98*1200</t>
  </si>
  <si>
    <t>1100-A-H14*2.0*1000</t>
  </si>
  <si>
    <t>1100-A-H14*2.0*1100</t>
  </si>
  <si>
    <t>1100-A-H14*2.0*1200</t>
  </si>
  <si>
    <t>1100-A-H14*2.0*1300</t>
  </si>
  <si>
    <t>1100-A-H14*2.02*1500</t>
  </si>
  <si>
    <t>1100-A-H14*2.03*1400</t>
  </si>
  <si>
    <t>1100-A-H14*2.2*1000</t>
  </si>
  <si>
    <t>1100-A-H14*2.2*1200</t>
  </si>
  <si>
    <t>1100-A-H14*2.2*1500</t>
  </si>
  <si>
    <t>1100-A-H14*2.22*1300</t>
  </si>
  <si>
    <t>1100-A-H14*2.26*1250</t>
  </si>
  <si>
    <t>1100-A-H14*2.35*900</t>
  </si>
  <si>
    <t>1100-A-H14*2.35*950</t>
  </si>
  <si>
    <t>1100-A-H14*2.35*1000</t>
  </si>
  <si>
    <t>1100-A-H14*2.35*1050</t>
  </si>
  <si>
    <t>1100-A-H14*2.35*1100</t>
  </si>
  <si>
    <t>1100-A-H14*2.35*1150</t>
  </si>
  <si>
    <t>1100-A-H14*2.35*1200</t>
  </si>
  <si>
    <t>1100-A-H14*2.35*1250</t>
  </si>
  <si>
    <t>1100-A-H14*2.35*1300</t>
  </si>
  <si>
    <t>1100-A-H14*2.35*1350</t>
  </si>
  <si>
    <t>1100-A-H14*2.35*1400</t>
  </si>
  <si>
    <t>1100-A-H14*2.35*1450</t>
  </si>
  <si>
    <t>1100-A-H14*2.35*1500</t>
  </si>
  <si>
    <t>1100-A-H14*2.35*1550</t>
  </si>
  <si>
    <t>1100-A-H14*2.35*1600</t>
  </si>
  <si>
    <t>1100-A-H14*2.35*1700</t>
  </si>
  <si>
    <t>1100-A-H14*2.35*1800</t>
  </si>
  <si>
    <t>1100-A-H14*2.35*1900</t>
  </si>
  <si>
    <t>1100-A-H14*2.35*2000</t>
  </si>
  <si>
    <t>1100-A-H14*2.35*2100</t>
  </si>
  <si>
    <t>1100-A-H14*2.35*2200</t>
  </si>
  <si>
    <t>1100-A-H14*2.4*1500</t>
  </si>
  <si>
    <t>1100-A-H14*2.5*1200</t>
  </si>
  <si>
    <t>1100-A-H14*2.5*1250</t>
  </si>
  <si>
    <t>1100-A-H14*2.7*1500</t>
  </si>
  <si>
    <t>1100-A-H14*2.75*1050</t>
  </si>
  <si>
    <t>1100-A-H14*2.85*900</t>
  </si>
  <si>
    <t>1100-A-H14*2.85*950</t>
  </si>
  <si>
    <t>1100-A-H14*2.85*1000</t>
  </si>
  <si>
    <t>1100-A-H14*2.85*1050</t>
  </si>
  <si>
    <t>1100-A-H14*2.85*1100</t>
  </si>
  <si>
    <t>1100-A-H14*2.85*1150</t>
  </si>
  <si>
    <t>1100-A-H14*2.85*1200</t>
  </si>
  <si>
    <t>1100-A-H14*2.85*1250</t>
  </si>
  <si>
    <t>1100-A-H14*2.85*1300</t>
  </si>
  <si>
    <t>1100-A-H14*2.85*1350</t>
  </si>
  <si>
    <t>1100-A-H14*2.85*1400</t>
  </si>
  <si>
    <t>1100-A-H14*2.85*1450</t>
  </si>
  <si>
    <t>1100-A-H14*2.85*1500</t>
  </si>
  <si>
    <t>1100-A-H14*2.85*1550</t>
  </si>
  <si>
    <t>1100-A-H14*2.85*1600</t>
  </si>
  <si>
    <t>1100-A-H14*2.85*1700</t>
  </si>
  <si>
    <t>1100-A-H14*2.85*1800</t>
  </si>
  <si>
    <t>1100-A-H14*2.85*1900</t>
  </si>
  <si>
    <t>1100-A-H14*2.85*2000</t>
  </si>
  <si>
    <t>1100-A-H14*2.85*2200</t>
  </si>
  <si>
    <t>1100-A-H14*2.95*1000</t>
  </si>
  <si>
    <t>1100-A-H14*3.0*1000</t>
  </si>
  <si>
    <t>1100-A-H14*3.0*1100</t>
  </si>
  <si>
    <t>1100-A-H14*3.0*1200</t>
  </si>
  <si>
    <t>1100-A-H14*3.0*1300</t>
  </si>
  <si>
    <t>1100-A-H14*3.0*1500</t>
  </si>
  <si>
    <t>1100-A-H14*3.7*1600</t>
  </si>
  <si>
    <t>1100-A-H14*3.85*900</t>
  </si>
  <si>
    <t>1100-A-H14*3.85*1000</t>
  </si>
  <si>
    <t>1100-A-H14*3.85*1100</t>
  </si>
  <si>
    <t>1100-A-H14*3.85*1200</t>
  </si>
  <si>
    <t>1100-A-H14*3.85*1250</t>
  </si>
  <si>
    <t>1100-A-H14*3.85*1300</t>
  </si>
  <si>
    <t>1100-A-H14*3.85*1400</t>
  </si>
  <si>
    <t>1100-A-H14*3.85*1500</t>
  </si>
  <si>
    <t>1100-A-H14*3.85*1600</t>
  </si>
  <si>
    <t>1100-A-H14*3.85*1700</t>
  </si>
  <si>
    <t>1100-A-H14*3.85*1800</t>
  </si>
  <si>
    <t>1100-A-H14*4.85*900</t>
  </si>
  <si>
    <t>1100-A-H14*4.85*1000</t>
  </si>
  <si>
    <t>1100-A-H14*4.85*1100</t>
  </si>
  <si>
    <t>1100-A-H14*4.85*1200</t>
  </si>
  <si>
    <t>1100-A-H14*4.85*1250</t>
  </si>
  <si>
    <t>1100-A-H14*4.85*1300</t>
  </si>
  <si>
    <t>1100-A-H14*4.85*1400</t>
  </si>
  <si>
    <t>1100-A-H14*4.85*1500</t>
  </si>
  <si>
    <t>1100-A-H14*4.85*1600</t>
  </si>
  <si>
    <t>1100-A-H18*1.7*1500</t>
  </si>
  <si>
    <t>3003-H14*1.7*1600</t>
  </si>
  <si>
    <t>3003-H14*1.85*900</t>
  </si>
  <si>
    <t>3003-H14*1.85*1000</t>
  </si>
  <si>
    <t>3003-H14*1.85*1100</t>
  </si>
  <si>
    <t>3003-H14*1.85*1200</t>
  </si>
  <si>
    <t>3003-H14*1.85*1250</t>
  </si>
  <si>
    <t>3003-H14*1.85*1300</t>
  </si>
  <si>
    <t>3003-H14*1.85*1400</t>
  </si>
  <si>
    <t>3003-H14*1.85*1500</t>
  </si>
  <si>
    <t>3003-H14*1.85*1600</t>
  </si>
  <si>
    <t>3003-H14*1.85*1700</t>
  </si>
  <si>
    <t>3003-H14*1.85*1800</t>
  </si>
  <si>
    <t>3003-H14*2.0*1300</t>
  </si>
  <si>
    <t>3003-H14*2.0*1600</t>
  </si>
  <si>
    <t>3003-H14*2.35*900</t>
  </si>
  <si>
    <t>3003-H14*2.35*1000</t>
  </si>
  <si>
    <t>3003-H14*2.35*1100</t>
  </si>
  <si>
    <t>3003-H14*2.35*1200</t>
  </si>
  <si>
    <t>3003-H14*2.35*1250</t>
  </si>
  <si>
    <t>3003-H14*2.35*1300</t>
  </si>
  <si>
    <t>3003-H14*2.35*1400</t>
  </si>
  <si>
    <t>3003-H14*2.35*1500</t>
  </si>
  <si>
    <t>3003-H14*2.35*1600</t>
  </si>
  <si>
    <t>3003-H14*2.35*1700</t>
  </si>
  <si>
    <t>3003-H14*2.35*1800</t>
  </si>
  <si>
    <t>3003-H14*2.85*900</t>
  </si>
  <si>
    <t>3003-H14*2.85*1000</t>
  </si>
  <si>
    <t>3003-H14*2.85*1100</t>
  </si>
  <si>
    <t>3003-H14*2.85*1200</t>
  </si>
  <si>
    <t>3003-H14*2.85*1250</t>
  </si>
  <si>
    <t>3003-H14*2.85*1300</t>
  </si>
  <si>
    <t>3003-H14*2.85*1400</t>
  </si>
  <si>
    <t>3003-H14*2.85*1500</t>
  </si>
  <si>
    <t>3003-H14*2.85*1600</t>
  </si>
  <si>
    <t>3003-H14*2.85*1700</t>
  </si>
  <si>
    <t>3003-H14*2.85*1800</t>
  </si>
  <si>
    <t>3003-H14*3.0*1100</t>
  </si>
  <si>
    <t>3003-H14*3.0*1300</t>
  </si>
  <si>
    <t>3003-H14*3.0*1500</t>
  </si>
  <si>
    <t>3003-H14*3.0*1600</t>
  </si>
  <si>
    <t>3003-H14*3.95*1250</t>
  </si>
  <si>
    <t>3003-H24*2.35*1300</t>
  </si>
  <si>
    <t>合计</t>
  </si>
  <si>
    <t>1060-A-H14*1.35*1075</t>
  </si>
  <si>
    <t>1060-A-H14*1.35*1250</t>
  </si>
  <si>
    <t>1100-A-H14*1.0*1219</t>
  </si>
  <si>
    <t>1100-A-H14*1.2*1219</t>
  </si>
  <si>
    <t>1100-A-H14*1.4*1219</t>
  </si>
  <si>
    <t>1100-A-H14*1.4*1220</t>
  </si>
  <si>
    <t>1100-A-H14*1.5*1100</t>
  </si>
  <si>
    <t>1100-A-H14*1.5*1219</t>
  </si>
  <si>
    <t>1100-A-H14*2.0*1250</t>
  </si>
  <si>
    <t>1100-A-H14*2.85*1220</t>
  </si>
  <si>
    <t>3003-H14*1.35*1200</t>
  </si>
  <si>
    <t>3003-H14*2.0*1440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</si>
</sst>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 t="s">
        <v>3</v>
      </c>
    </row>
    <row r="3">
      <c r="A3" t="s">
        <v>4</v>
      </c>
      <c r="B3" t="n">
        <v>3312.0</v>
      </c>
    </row>
    <row r="4">
      <c r="A4" t="s">
        <v>5</v>
      </c>
      <c r="B4" t="n">
        <v>4044.0</v>
      </c>
    </row>
    <row r="5">
      <c r="A5" t="s">
        <v>5</v>
      </c>
      <c r="B5" t="n">
        <v>2616.0</v>
      </c>
    </row>
    <row r="6">
      <c r="A6" t="s">
        <v>6</v>
      </c>
      <c r="B6" t="n">
        <v>1242.0</v>
      </c>
    </row>
    <row r="7">
      <c r="A7" t="s">
        <v>7</v>
      </c>
      <c r="B7" t="n">
        <v>5322.0</v>
      </c>
    </row>
    <row r="8">
      <c r="A8" t="s">
        <v>8</v>
      </c>
      <c r="B8" t="n">
        <v>4632.0</v>
      </c>
    </row>
    <row r="9">
      <c r="A9" t="s">
        <v>9</v>
      </c>
      <c r="B9" t="n">
        <v>4960.0</v>
      </c>
    </row>
    <row r="10">
      <c r="A10" t="s">
        <v>10</v>
      </c>
      <c r="B10" t="n">
        <v>288.0</v>
      </c>
    </row>
    <row r="11">
      <c r="A11" t="s">
        <v>10</v>
      </c>
      <c r="B11" t="n">
        <v>5622.0</v>
      </c>
    </row>
    <row r="12">
      <c r="A12" t="s">
        <v>11</v>
      </c>
      <c r="B12" t="n">
        <v>3274.0</v>
      </c>
    </row>
    <row r="13">
      <c r="A13" t="s">
        <v>12</v>
      </c>
      <c r="B13" t="n">
        <v>4680.0</v>
      </c>
    </row>
    <row r="14">
      <c r="A14" t="s">
        <v>13</v>
      </c>
      <c r="B14" t="n">
        <v>1748.0</v>
      </c>
    </row>
    <row r="15">
      <c r="A15" t="s">
        <v>14</v>
      </c>
      <c r="B15" t="n">
        <v>352.0</v>
      </c>
    </row>
    <row r="16">
      <c r="A16" t="s">
        <v>14</v>
      </c>
      <c r="B16" t="n">
        <v>7126.0</v>
      </c>
    </row>
    <row r="17">
      <c r="A17" t="s">
        <v>15</v>
      </c>
      <c r="B17" t="n">
        <v>254.0</v>
      </c>
    </row>
    <row r="18">
      <c r="A18" t="s">
        <v>16</v>
      </c>
      <c r="B18" t="n">
        <v>2380.0</v>
      </c>
    </row>
    <row r="19">
      <c r="A19" t="s">
        <v>17</v>
      </c>
      <c r="B19" t="n">
        <v>980.0</v>
      </c>
    </row>
    <row r="20">
      <c r="A20" t="s">
        <v>17</v>
      </c>
      <c r="B20" t="n">
        <v>5442.0</v>
      </c>
    </row>
    <row r="21">
      <c r="A21" t="s">
        <v>18</v>
      </c>
      <c r="B21" t="n">
        <v>2600.0</v>
      </c>
    </row>
    <row r="22">
      <c r="A22" t="s">
        <v>18</v>
      </c>
      <c r="B22" t="n">
        <v>6468.0</v>
      </c>
    </row>
    <row r="23">
      <c r="A23" t="s">
        <v>19</v>
      </c>
      <c r="B23" t="n">
        <v>1944.0</v>
      </c>
    </row>
    <row r="24">
      <c r="A24" t="s">
        <v>20</v>
      </c>
      <c r="B24" t="n">
        <v>3478.0</v>
      </c>
    </row>
    <row r="25">
      <c r="A25" t="s">
        <v>21</v>
      </c>
      <c r="B25" t="n">
        <v>596.0</v>
      </c>
    </row>
    <row r="26">
      <c r="A26" t="s">
        <v>21</v>
      </c>
      <c r="B26" t="n">
        <v>7538.0</v>
      </c>
    </row>
    <row r="27">
      <c r="A27" t="s">
        <v>22</v>
      </c>
      <c r="B27" t="n">
        <v>734.0</v>
      </c>
    </row>
    <row r="28">
      <c r="A28" t="s">
        <v>22</v>
      </c>
      <c r="B28" t="n">
        <v>7778.0</v>
      </c>
    </row>
    <row r="29">
      <c r="A29" t="s">
        <v>23</v>
      </c>
      <c r="B29" t="n">
        <v>4216.0</v>
      </c>
    </row>
    <row r="30">
      <c r="A30" t="s">
        <v>24</v>
      </c>
      <c r="B30" t="n">
        <v>7970.0</v>
      </c>
    </row>
    <row r="31">
      <c r="A31" t="s">
        <v>25</v>
      </c>
      <c r="B31" t="n">
        <v>644.0</v>
      </c>
    </row>
    <row r="32">
      <c r="A32" t="s">
        <v>26</v>
      </c>
      <c r="B32" t="n">
        <v>3958.0</v>
      </c>
    </row>
    <row r="33">
      <c r="A33" t="s">
        <v>27</v>
      </c>
      <c r="B33" t="n">
        <v>5184.0</v>
      </c>
    </row>
    <row r="34">
      <c r="A34" t="s">
        <v>28</v>
      </c>
      <c r="B34" t="n">
        <v>1938.0</v>
      </c>
    </row>
    <row r="35">
      <c r="A35" t="s">
        <v>29</v>
      </c>
      <c r="B35" t="n">
        <v>4514.0</v>
      </c>
    </row>
    <row r="36">
      <c r="A36" t="s">
        <v>29</v>
      </c>
      <c r="B36" t="n">
        <v>694.0</v>
      </c>
    </row>
    <row r="37">
      <c r="A37" t="s">
        <v>30</v>
      </c>
      <c r="B37" t="n">
        <v>1456.0</v>
      </c>
    </row>
    <row r="38">
      <c r="A38" t="s">
        <v>31</v>
      </c>
      <c r="B38" t="n">
        <v>590.0</v>
      </c>
    </row>
    <row r="39">
      <c r="A39" t="s">
        <v>32</v>
      </c>
      <c r="B39" t="n">
        <v>2218.0</v>
      </c>
    </row>
    <row r="40">
      <c r="A40" t="s">
        <v>33</v>
      </c>
      <c r="B40" t="n">
        <v>5004.0</v>
      </c>
    </row>
    <row r="41">
      <c r="A41" t="s">
        <v>34</v>
      </c>
      <c r="B41" t="n">
        <v>450.0</v>
      </c>
    </row>
    <row r="42">
      <c r="A42" t="s">
        <v>34</v>
      </c>
      <c r="B42" t="n">
        <v>2544.0</v>
      </c>
    </row>
    <row r="43">
      <c r="A43" t="s">
        <v>35</v>
      </c>
      <c r="B43" t="n">
        <v>2540.0</v>
      </c>
    </row>
    <row r="44">
      <c r="A44" t="s">
        <v>35</v>
      </c>
      <c r="B44" t="n">
        <v>5538.0</v>
      </c>
    </row>
    <row r="45">
      <c r="A45" t="s">
        <v>36</v>
      </c>
      <c r="B45" t="n">
        <v>1788.0</v>
      </c>
    </row>
    <row r="46">
      <c r="A46" t="s">
        <v>36</v>
      </c>
      <c r="B46" t="n">
        <v>754.0</v>
      </c>
    </row>
    <row r="47">
      <c r="A47" t="s">
        <v>36</v>
      </c>
      <c r="B47" t="n">
        <v>8043.0</v>
      </c>
    </row>
    <row r="48">
      <c r="A48" t="s">
        <v>37</v>
      </c>
      <c r="B48" t="n">
        <v>332.0</v>
      </c>
    </row>
    <row r="49">
      <c r="A49" t="s">
        <v>37</v>
      </c>
      <c r="B49" t="n">
        <v>1238.0</v>
      </c>
    </row>
    <row r="50">
      <c r="A50" t="s">
        <v>37</v>
      </c>
      <c r="B50" t="n">
        <v>6374.0</v>
      </c>
    </row>
    <row r="51">
      <c r="A51" t="s">
        <v>38</v>
      </c>
      <c r="B51" t="n">
        <v>1738.0</v>
      </c>
    </row>
    <row r="52">
      <c r="A52" t="s">
        <v>38</v>
      </c>
      <c r="B52" t="n">
        <v>5703.0</v>
      </c>
    </row>
    <row r="53">
      <c r="A53" t="s">
        <v>39</v>
      </c>
      <c r="B53" t="n">
        <v>4436.0</v>
      </c>
    </row>
    <row r="54">
      <c r="A54" t="s">
        <v>39</v>
      </c>
      <c r="B54" t="n">
        <v>198.0</v>
      </c>
    </row>
    <row r="55">
      <c r="A55" t="s">
        <v>39</v>
      </c>
      <c r="B55" t="n">
        <v>7474.0</v>
      </c>
    </row>
    <row r="56">
      <c r="A56" t="s">
        <v>40</v>
      </c>
      <c r="B56" t="n">
        <v>4462.0</v>
      </c>
    </row>
    <row r="57">
      <c r="A57" t="s">
        <v>41</v>
      </c>
      <c r="B57" t="n">
        <v>294.0</v>
      </c>
    </row>
    <row r="58">
      <c r="A58" t="s">
        <v>41</v>
      </c>
      <c r="B58" t="n">
        <v>9236.0</v>
      </c>
    </row>
    <row r="59">
      <c r="A59" t="s">
        <v>42</v>
      </c>
      <c r="B59" t="n">
        <v>2438.0</v>
      </c>
    </row>
    <row r="60">
      <c r="A60" t="s">
        <v>42</v>
      </c>
      <c r="B60" t="n">
        <v>300.0</v>
      </c>
    </row>
    <row r="61">
      <c r="A61" t="s">
        <v>43</v>
      </c>
      <c r="B61" t="n">
        <v>2790.0</v>
      </c>
    </row>
    <row r="62">
      <c r="A62" t="s">
        <v>44</v>
      </c>
      <c r="B62" t="n">
        <v>1900.0</v>
      </c>
    </row>
    <row r="63">
      <c r="A63" t="s">
        <v>44</v>
      </c>
      <c r="B63" t="n">
        <v>608.0</v>
      </c>
    </row>
    <row r="64">
      <c r="A64" t="s">
        <v>44</v>
      </c>
      <c r="B64" t="n">
        <v>8050.0</v>
      </c>
    </row>
    <row r="65">
      <c r="A65" t="s">
        <v>45</v>
      </c>
      <c r="B65" t="n">
        <v>7942.0</v>
      </c>
    </row>
    <row r="66">
      <c r="A66" t="s">
        <v>46</v>
      </c>
      <c r="B66" t="n">
        <v>4584.0</v>
      </c>
    </row>
    <row r="67">
      <c r="A67" t="s">
        <v>47</v>
      </c>
      <c r="B67" t="n">
        <v>4222.0</v>
      </c>
    </row>
    <row r="68">
      <c r="A68" t="s">
        <v>48</v>
      </c>
      <c r="B68" t="n">
        <v>300.0</v>
      </c>
    </row>
    <row r="69">
      <c r="A69" t="s">
        <v>48</v>
      </c>
      <c r="B69" t="n">
        <v>7934.0</v>
      </c>
    </row>
    <row r="70">
      <c r="A70" t="s">
        <v>49</v>
      </c>
      <c r="B70" t="n">
        <v>2638.0</v>
      </c>
    </row>
    <row r="71">
      <c r="A71" t="s">
        <v>50</v>
      </c>
      <c r="B71" t="n">
        <v>1174.0</v>
      </c>
    </row>
    <row r="72">
      <c r="A72" t="s">
        <v>50</v>
      </c>
      <c r="B72" t="n">
        <v>8376.0</v>
      </c>
    </row>
    <row r="73">
      <c r="A73" t="s">
        <v>51</v>
      </c>
      <c r="B73" t="n">
        <v>2146.0</v>
      </c>
    </row>
    <row r="74">
      <c r="A74" t="s">
        <v>52</v>
      </c>
      <c r="B74" t="n">
        <v>7070.0</v>
      </c>
    </row>
    <row r="75">
      <c r="A75" t="s">
        <v>53</v>
      </c>
      <c r="B75" t="n">
        <v>1506.0</v>
      </c>
    </row>
    <row r="76">
      <c r="A76" t="s">
        <v>53</v>
      </c>
      <c r="B76" t="n">
        <v>5742.0</v>
      </c>
    </row>
    <row r="77">
      <c r="A77" t="s">
        <v>54</v>
      </c>
      <c r="B77" t="n">
        <v>2750.0</v>
      </c>
    </row>
    <row r="78">
      <c r="A78" t="s">
        <v>54</v>
      </c>
      <c r="B78" t="n">
        <v>4848.0</v>
      </c>
    </row>
    <row r="79">
      <c r="A79" t="s">
        <v>55</v>
      </c>
      <c r="B79" t="n">
        <v>5638.0</v>
      </c>
    </row>
    <row r="80">
      <c r="A80" t="s">
        <v>56</v>
      </c>
      <c r="B80" t="n">
        <v>5360.0</v>
      </c>
    </row>
    <row r="81">
      <c r="A81" t="s">
        <v>57</v>
      </c>
      <c r="B81" t="n">
        <v>6412.0</v>
      </c>
    </row>
    <row r="82">
      <c r="A82" t="s">
        <v>58</v>
      </c>
      <c r="B82" t="n">
        <v>5278.0</v>
      </c>
    </row>
    <row r="83">
      <c r="A83" t="s">
        <v>59</v>
      </c>
      <c r="B83" t="n">
        <v>622.0</v>
      </c>
    </row>
    <row r="84">
      <c r="A84" t="s">
        <v>60</v>
      </c>
      <c r="B84" t="n">
        <v>5552.0</v>
      </c>
    </row>
    <row r="85">
      <c r="A85" t="s">
        <v>61</v>
      </c>
      <c r="B85" t="n">
        <v>636.0</v>
      </c>
    </row>
    <row r="86">
      <c r="A86" t="s">
        <v>62</v>
      </c>
      <c r="B86" t="n">
        <v>208.0</v>
      </c>
    </row>
    <row r="87">
      <c r="A87" t="s">
        <v>63</v>
      </c>
      <c r="B87" t="n">
        <v>784.0</v>
      </c>
    </row>
    <row r="88">
      <c r="A88" t="s">
        <v>64</v>
      </c>
      <c r="B88" t="n">
        <v>1484.0</v>
      </c>
    </row>
    <row r="89">
      <c r="A89" t="s">
        <v>64</v>
      </c>
      <c r="B89" t="n">
        <v>1366.0</v>
      </c>
    </row>
    <row r="90">
      <c r="A90" t="s">
        <v>64</v>
      </c>
      <c r="B90" t="n">
        <v>5192.0</v>
      </c>
    </row>
    <row r="91">
      <c r="A91" t="s">
        <v>65</v>
      </c>
      <c r="B91" t="n">
        <v>526.0</v>
      </c>
    </row>
    <row r="92">
      <c r="A92" t="s">
        <v>65</v>
      </c>
      <c r="B92" t="n">
        <v>2386.0</v>
      </c>
    </row>
    <row r="93">
      <c r="A93" t="s">
        <v>65</v>
      </c>
      <c r="B93" t="n">
        <v>4792.0</v>
      </c>
    </row>
    <row r="94">
      <c r="A94" t="s">
        <v>66</v>
      </c>
      <c r="B94" t="n">
        <v>3190.0</v>
      </c>
    </row>
    <row r="95">
      <c r="A95" t="s">
        <v>66</v>
      </c>
      <c r="B95" t="n">
        <v>5554.0</v>
      </c>
    </row>
    <row r="96">
      <c r="A96" t="s">
        <v>67</v>
      </c>
      <c r="B96" t="n">
        <v>5160.0</v>
      </c>
    </row>
    <row r="97">
      <c r="A97" t="s">
        <v>68</v>
      </c>
      <c r="B97" t="n">
        <v>6266.0</v>
      </c>
    </row>
    <row r="98">
      <c r="A98" t="s">
        <v>68</v>
      </c>
      <c r="B98" t="n">
        <v>2950.0</v>
      </c>
    </row>
    <row r="99">
      <c r="A99" t="s">
        <v>68</v>
      </c>
      <c r="B99" t="n">
        <v>628.0</v>
      </c>
    </row>
    <row r="100">
      <c r="A100" t="s">
        <v>68</v>
      </c>
      <c r="B100" t="n">
        <v>5020.0</v>
      </c>
    </row>
    <row r="101">
      <c r="A101" t="s">
        <v>68</v>
      </c>
      <c r="B101" t="n">
        <v>5552.0</v>
      </c>
    </row>
    <row r="102">
      <c r="A102" t="s">
        <v>69</v>
      </c>
      <c r="B102" t="n">
        <v>4604.0</v>
      </c>
    </row>
    <row r="103">
      <c r="A103" t="s">
        <v>70</v>
      </c>
      <c r="B103" t="n">
        <v>306.0</v>
      </c>
    </row>
    <row r="104">
      <c r="A104" t="s">
        <v>70</v>
      </c>
      <c r="B104" t="n">
        <v>3760.0</v>
      </c>
    </row>
    <row r="105">
      <c r="A105" t="s">
        <v>71</v>
      </c>
      <c r="B105" t="n">
        <v>3552.0</v>
      </c>
    </row>
    <row r="106">
      <c r="A106" t="s">
        <v>71</v>
      </c>
      <c r="B106" t="n">
        <v>7134.0</v>
      </c>
    </row>
    <row r="107">
      <c r="A107" t="s">
        <v>71</v>
      </c>
      <c r="B107" t="n">
        <v>5306.0</v>
      </c>
    </row>
    <row r="108">
      <c r="A108" t="s">
        <v>72</v>
      </c>
      <c r="B108" t="n">
        <v>2112.0</v>
      </c>
    </row>
    <row r="109">
      <c r="A109" t="s">
        <v>72</v>
      </c>
      <c r="B109" t="n">
        <v>7164.0</v>
      </c>
    </row>
    <row r="110">
      <c r="A110" t="s">
        <v>72</v>
      </c>
      <c r="B110" t="n">
        <v>7562.0</v>
      </c>
    </row>
    <row r="111">
      <c r="A111" t="s">
        <v>73</v>
      </c>
      <c r="B111" t="n">
        <v>478.0</v>
      </c>
    </row>
    <row r="112">
      <c r="A112" t="s">
        <v>73</v>
      </c>
      <c r="B112" t="n">
        <v>320.0</v>
      </c>
    </row>
    <row r="113">
      <c r="A113" t="s">
        <v>73</v>
      </c>
      <c r="B113" t="n">
        <v>7780.0</v>
      </c>
    </row>
    <row r="114">
      <c r="A114" t="s">
        <v>74</v>
      </c>
      <c r="B114" t="n">
        <v>4622.0</v>
      </c>
    </row>
    <row r="115">
      <c r="A115" t="s">
        <v>74</v>
      </c>
      <c r="B115" t="n">
        <v>6298.0</v>
      </c>
    </row>
    <row r="116">
      <c r="A116" t="s">
        <v>75</v>
      </c>
      <c r="B116" t="n">
        <v>2502.0</v>
      </c>
    </row>
    <row r="117">
      <c r="A117" t="s">
        <v>75</v>
      </c>
      <c r="B117" t="n">
        <v>5632.0</v>
      </c>
    </row>
    <row r="118">
      <c r="A118" t="s">
        <v>76</v>
      </c>
      <c r="B118" t="n">
        <v>810.0</v>
      </c>
    </row>
    <row r="119">
      <c r="A119" t="s">
        <v>76</v>
      </c>
      <c r="B119" t="n">
        <v>6978.0</v>
      </c>
    </row>
    <row r="120">
      <c r="A120" t="s">
        <v>77</v>
      </c>
      <c r="B120" t="n">
        <v>1804.0</v>
      </c>
    </row>
    <row r="121">
      <c r="A121" t="s">
        <v>77</v>
      </c>
      <c r="B121" t="n">
        <v>2786.0</v>
      </c>
    </row>
    <row r="122">
      <c r="A122" t="s">
        <v>78</v>
      </c>
      <c r="B122" t="n">
        <v>3008.0</v>
      </c>
    </row>
    <row r="123">
      <c r="A123" t="s">
        <v>78</v>
      </c>
      <c r="B123" t="n">
        <v>9062.0</v>
      </c>
    </row>
    <row r="124">
      <c r="A124" t="s">
        <v>79</v>
      </c>
      <c r="B124" t="n">
        <v>4290.0</v>
      </c>
    </row>
    <row r="125">
      <c r="A125" t="s">
        <v>80</v>
      </c>
      <c r="B125" t="n">
        <v>428.0</v>
      </c>
    </row>
    <row r="126">
      <c r="A126" t="s">
        <v>80</v>
      </c>
      <c r="B126" t="n">
        <v>326.0</v>
      </c>
    </row>
    <row r="127">
      <c r="A127" t="s">
        <v>80</v>
      </c>
      <c r="B127" t="n">
        <v>8016.0</v>
      </c>
    </row>
    <row r="128">
      <c r="A128" t="s">
        <v>81</v>
      </c>
      <c r="B128" t="n">
        <v>5010.0</v>
      </c>
    </row>
    <row r="129">
      <c r="A129" t="s">
        <v>81</v>
      </c>
      <c r="B129" t="n">
        <v>6986.0</v>
      </c>
    </row>
    <row r="130">
      <c r="A130" t="s">
        <v>82</v>
      </c>
      <c r="B130" t="n">
        <v>4038.0</v>
      </c>
    </row>
    <row r="131">
      <c r="A131" t="s">
        <v>82</v>
      </c>
      <c r="B131" t="n">
        <v>8650.0</v>
      </c>
    </row>
    <row r="132">
      <c r="A132" t="s">
        <v>83</v>
      </c>
      <c r="B132" t="n">
        <v>7586.0</v>
      </c>
    </row>
    <row r="133">
      <c r="A133" t="s">
        <v>84</v>
      </c>
      <c r="B133" t="n">
        <v>2388.0</v>
      </c>
    </row>
    <row r="134">
      <c r="A134" t="s">
        <v>84</v>
      </c>
      <c r="B134" t="n">
        <v>8068.0</v>
      </c>
    </row>
    <row r="135">
      <c r="A135" t="s">
        <v>85</v>
      </c>
      <c r="B135" t="n">
        <v>8010.0</v>
      </c>
    </row>
    <row r="136">
      <c r="A136" t="s">
        <v>86</v>
      </c>
      <c r="B136" t="n">
        <v>4626.0</v>
      </c>
    </row>
    <row r="137">
      <c r="A137" t="s">
        <v>87</v>
      </c>
      <c r="B137" t="n">
        <v>596.0</v>
      </c>
    </row>
    <row r="138">
      <c r="A138" t="s">
        <v>88</v>
      </c>
      <c r="B138" t="n">
        <v>1092.0</v>
      </c>
    </row>
    <row r="139">
      <c r="A139" t="s">
        <v>89</v>
      </c>
      <c r="B139" t="n">
        <v>290.0</v>
      </c>
    </row>
    <row r="140">
      <c r="A140" t="s">
        <v>90</v>
      </c>
      <c r="B140" t="n">
        <v>838.0</v>
      </c>
    </row>
    <row r="141">
      <c r="A141" t="s">
        <v>90</v>
      </c>
      <c r="B141" t="n">
        <v>5420.0</v>
      </c>
    </row>
    <row r="142">
      <c r="A142" t="s">
        <v>91</v>
      </c>
      <c r="B142" t="n">
        <v>4332.0</v>
      </c>
    </row>
    <row r="143">
      <c r="A143" t="s">
        <v>92</v>
      </c>
      <c r="B143" t="n">
        <v>1898.0</v>
      </c>
    </row>
    <row r="144">
      <c r="A144" t="s">
        <v>92</v>
      </c>
      <c r="B144" t="n">
        <v>1510.0</v>
      </c>
    </row>
    <row r="145">
      <c r="A145" t="s">
        <v>92</v>
      </c>
      <c r="B145" t="n">
        <v>5736.0</v>
      </c>
    </row>
    <row r="146">
      <c r="A146" t="s">
        <v>93</v>
      </c>
      <c r="B146" t="n">
        <v>4669.0</v>
      </c>
    </row>
    <row r="147">
      <c r="A147" t="s">
        <v>94</v>
      </c>
      <c r="B147" t="n">
        <v>4740.0</v>
      </c>
    </row>
    <row r="148">
      <c r="A148" t="s">
        <v>95</v>
      </c>
      <c r="B148" t="n">
        <v>1480.0</v>
      </c>
    </row>
    <row r="149">
      <c r="A149" t="s">
        <v>95</v>
      </c>
      <c r="B149" t="n">
        <v>5204.0</v>
      </c>
    </row>
    <row r="150">
      <c r="A150" t="s">
        <v>95</v>
      </c>
      <c r="B150" t="n">
        <v>5310.0</v>
      </c>
    </row>
    <row r="151">
      <c r="A151" t="s">
        <v>96</v>
      </c>
      <c r="B151" t="n">
        <v>4070.0</v>
      </c>
    </row>
    <row r="152">
      <c r="A152" t="s">
        <v>96</v>
      </c>
      <c r="B152" t="n">
        <v>3534.0</v>
      </c>
    </row>
    <row r="153">
      <c r="A153" t="s">
        <v>96</v>
      </c>
      <c r="B153" t="n">
        <v>950.0</v>
      </c>
    </row>
    <row r="154">
      <c r="A154" t="s">
        <v>97</v>
      </c>
      <c r="B154" t="n">
        <v>5028.0</v>
      </c>
    </row>
    <row r="155">
      <c r="A155" t="s">
        <v>97</v>
      </c>
      <c r="B155" t="n">
        <v>882.0</v>
      </c>
    </row>
    <row r="156">
      <c r="A156" t="s">
        <v>97</v>
      </c>
      <c r="B156" t="n">
        <v>5336.0</v>
      </c>
    </row>
    <row r="157">
      <c r="A157" t="s">
        <v>97</v>
      </c>
      <c r="B157" t="n">
        <v>7118.0</v>
      </c>
    </row>
    <row r="158">
      <c r="A158" t="s">
        <v>98</v>
      </c>
      <c r="B158" t="n">
        <v>5584.0</v>
      </c>
    </row>
    <row r="159">
      <c r="A159" t="s">
        <v>98</v>
      </c>
      <c r="B159" t="n">
        <v>258.0</v>
      </c>
    </row>
    <row r="160">
      <c r="A160" t="s">
        <v>98</v>
      </c>
      <c r="B160" t="n">
        <v>6472.0</v>
      </c>
    </row>
    <row r="161">
      <c r="A161" t="s">
        <v>99</v>
      </c>
      <c r="B161" t="n">
        <v>1580.0</v>
      </c>
    </row>
    <row r="162">
      <c r="A162" t="s">
        <v>100</v>
      </c>
      <c r="B162" t="n">
        <v>1508.0</v>
      </c>
    </row>
    <row r="163">
      <c r="A163" t="s">
        <v>101</v>
      </c>
      <c r="B163" t="n">
        <v>5354.0</v>
      </c>
    </row>
    <row r="164">
      <c r="A164" t="s">
        <v>102</v>
      </c>
      <c r="B164" t="n">
        <v>4450.0</v>
      </c>
    </row>
    <row r="165">
      <c r="A165" t="s">
        <v>102</v>
      </c>
      <c r="B165" t="n">
        <v>3642.0</v>
      </c>
    </row>
    <row r="166">
      <c r="A166" t="s">
        <v>103</v>
      </c>
      <c r="B166" t="n">
        <v>2052.0</v>
      </c>
    </row>
    <row r="167">
      <c r="A167" t="s">
        <v>103</v>
      </c>
      <c r="B167" t="n">
        <v>8716.0</v>
      </c>
    </row>
    <row r="168">
      <c r="A168" t="s">
        <v>104</v>
      </c>
      <c r="B168" t="n">
        <v>3070.0</v>
      </c>
    </row>
    <row r="169">
      <c r="A169" t="s">
        <v>104</v>
      </c>
      <c r="B169" t="n">
        <v>1060.0</v>
      </c>
    </row>
    <row r="170">
      <c r="A170" t="s">
        <v>104</v>
      </c>
      <c r="B170" t="n">
        <v>7990.0</v>
      </c>
    </row>
    <row r="171">
      <c r="A171" t="s">
        <v>105</v>
      </c>
      <c r="B171" t="n">
        <v>2986.0</v>
      </c>
    </row>
    <row r="172">
      <c r="A172" t="s">
        <v>106</v>
      </c>
      <c r="B172" t="n">
        <v>1466.0</v>
      </c>
    </row>
    <row r="173">
      <c r="A173" t="s">
        <v>106</v>
      </c>
      <c r="B173" t="n">
        <v>7938.0</v>
      </c>
    </row>
    <row r="174">
      <c r="A174" t="s">
        <v>107</v>
      </c>
      <c r="B174" t="n">
        <v>1054.0</v>
      </c>
    </row>
    <row r="175">
      <c r="A175" t="s">
        <v>107</v>
      </c>
      <c r="B175" t="n">
        <v>7988.0</v>
      </c>
    </row>
    <row r="176">
      <c r="A176" t="s">
        <v>107</v>
      </c>
      <c r="B176" t="n">
        <v>8510.0</v>
      </c>
    </row>
    <row r="177">
      <c r="A177" t="s">
        <v>107</v>
      </c>
      <c r="B177" t="n">
        <v>3896.0</v>
      </c>
    </row>
    <row r="178">
      <c r="A178" t="s">
        <v>108</v>
      </c>
      <c r="B178" t="n">
        <v>3014.0</v>
      </c>
    </row>
    <row r="179">
      <c r="A179" t="s">
        <v>108</v>
      </c>
      <c r="B179" t="n">
        <v>8538.0</v>
      </c>
    </row>
    <row r="180">
      <c r="A180" t="s">
        <v>109</v>
      </c>
      <c r="B180" t="n">
        <v>7262.0</v>
      </c>
    </row>
    <row r="181">
      <c r="A181" t="s">
        <v>110</v>
      </c>
      <c r="B181" t="n">
        <v>226.0</v>
      </c>
    </row>
    <row r="182">
      <c r="A182" t="s">
        <v>111</v>
      </c>
      <c r="B182" t="n">
        <v>5472.0</v>
      </c>
    </row>
    <row r="183">
      <c r="A183" t="s">
        <v>112</v>
      </c>
      <c r="B183" t="n">
        <v>1388.0</v>
      </c>
    </row>
    <row r="184">
      <c r="A184" t="s">
        <v>113</v>
      </c>
      <c r="B184" t="n">
        <v>3998.0</v>
      </c>
    </row>
    <row r="185">
      <c r="A185" t="s">
        <v>114</v>
      </c>
      <c r="B185" t="n">
        <v>3656.0</v>
      </c>
    </row>
    <row r="186">
      <c r="A186" t="s">
        <v>115</v>
      </c>
      <c r="B186" t="n">
        <v>2692.0</v>
      </c>
    </row>
    <row r="187">
      <c r="A187" t="s">
        <v>115</v>
      </c>
      <c r="B187" t="n">
        <v>6964.0</v>
      </c>
    </row>
    <row r="188">
      <c r="A188" t="s">
        <v>115</v>
      </c>
      <c r="B188" t="n">
        <v>3616.0</v>
      </c>
    </row>
    <row r="189">
      <c r="A189" t="s">
        <v>116</v>
      </c>
      <c r="B189" t="n">
        <v>490.0</v>
      </c>
    </row>
    <row r="190">
      <c r="A190" t="s">
        <v>117</v>
      </c>
      <c r="B190" t="n">
        <v>4488.0</v>
      </c>
    </row>
    <row r="191">
      <c r="A191" t="s">
        <v>118</v>
      </c>
      <c r="B191" t="n">
        <v>3170.0</v>
      </c>
    </row>
    <row r="192">
      <c r="A192" t="s">
        <v>119</v>
      </c>
      <c r="B192" t="n">
        <v>1320.0</v>
      </c>
    </row>
    <row r="193">
      <c r="A193" t="s">
        <v>119</v>
      </c>
      <c r="B193" t="n">
        <v>6088.0</v>
      </c>
    </row>
    <row r="194">
      <c r="A194" t="s">
        <v>120</v>
      </c>
      <c r="B194" t="n">
        <v>7210.0</v>
      </c>
    </row>
    <row r="195">
      <c r="A195" t="s">
        <v>121</v>
      </c>
      <c r="B195" t="n">
        <v>5590.0</v>
      </c>
    </row>
    <row r="196">
      <c r="A196" t="s">
        <v>122</v>
      </c>
      <c r="B196" t="n">
        <v>3056.0</v>
      </c>
    </row>
    <row r="197">
      <c r="A197" t="s">
        <v>123</v>
      </c>
      <c r="B197" t="n">
        <v>2816.0</v>
      </c>
    </row>
    <row r="198">
      <c r="A198" t="s">
        <v>124</v>
      </c>
      <c r="B198" t="n">
        <v>1178.0</v>
      </c>
    </row>
    <row r="199">
      <c r="A199" t="s">
        <v>124</v>
      </c>
      <c r="B199" t="n">
        <v>580.0</v>
      </c>
    </row>
    <row r="200">
      <c r="A200" t="s">
        <v>124</v>
      </c>
      <c r="B200" t="n">
        <v>8072.0</v>
      </c>
    </row>
    <row r="201">
      <c r="A201" t="s">
        <v>125</v>
      </c>
      <c r="B201" t="n">
        <v>2488.0</v>
      </c>
    </row>
    <row r="202">
      <c r="A202" t="s">
        <v>125</v>
      </c>
      <c r="B202" t="n">
        <v>6054.0</v>
      </c>
    </row>
    <row r="203">
      <c r="A203" t="s">
        <v>126</v>
      </c>
      <c r="B203" t="n">
        <v>568.0</v>
      </c>
    </row>
    <row r="204">
      <c r="A204" t="s">
        <v>126</v>
      </c>
      <c r="B204" t="n">
        <v>5596.0</v>
      </c>
    </row>
    <row r="205">
      <c r="A205" t="s">
        <v>127</v>
      </c>
      <c r="B205" t="n">
        <v>7930.0</v>
      </c>
    </row>
    <row r="206">
      <c r="A206" t="s">
        <v>128</v>
      </c>
      <c r="B206" t="n">
        <v>4644.0</v>
      </c>
    </row>
    <row r="207">
      <c r="A207" t="s">
        <v>129</v>
      </c>
      <c r="B207" t="n">
        <v>5546.0</v>
      </c>
    </row>
    <row r="208">
      <c r="A208" t="s">
        <v>130</v>
      </c>
      <c r="B208" t="n">
        <v>1994.0</v>
      </c>
    </row>
    <row r="209">
      <c r="A209" t="s">
        <v>130</v>
      </c>
      <c r="B209" t="n">
        <v>6816.0</v>
      </c>
    </row>
    <row r="210">
      <c r="A210" t="s">
        <v>131</v>
      </c>
      <c r="B210" t="n">
        <v>4822.0</v>
      </c>
    </row>
    <row r="211">
      <c r="A211" t="s">
        <v>132</v>
      </c>
      <c r="B211" t="n">
        <v>4030.0</v>
      </c>
    </row>
    <row r="212">
      <c r="A212" t="s">
        <v>133</v>
      </c>
      <c r="B212" t="n">
        <v>5620.0</v>
      </c>
    </row>
    <row r="213">
      <c r="A213" t="s">
        <v>134</v>
      </c>
      <c r="B213" t="n">
        <v>5244.0</v>
      </c>
    </row>
    <row r="214">
      <c r="A214" t="s">
        <v>135</v>
      </c>
      <c r="B214" t="n">
        <v>3770.0</v>
      </c>
    </row>
    <row r="215">
      <c r="A215" t="s">
        <v>136</v>
      </c>
      <c r="B215" t="n">
        <v>3068.0</v>
      </c>
    </row>
    <row r="216">
      <c r="A216" t="s">
        <v>137</v>
      </c>
      <c r="B216" t="n">
        <v>565.0</v>
      </c>
    </row>
    <row r="217">
      <c r="A217" t="s">
        <v>138</v>
      </c>
      <c r="B217" t="n">
        <v>2222.0</v>
      </c>
    </row>
    <row r="218">
      <c r="A218" t="s">
        <v>139</v>
      </c>
      <c r="B218" t="n">
        <v>1450.0</v>
      </c>
    </row>
    <row r="219">
      <c r="A219" t="s">
        <v>139</v>
      </c>
      <c r="B219" t="n">
        <v>4922.0</v>
      </c>
    </row>
    <row r="220">
      <c r="A220" t="s">
        <v>140</v>
      </c>
      <c r="B220" t="n">
        <v>2708.0</v>
      </c>
    </row>
    <row r="221">
      <c r="A221" t="s">
        <v>141</v>
      </c>
      <c r="B221" t="n">
        <v>6420.0</v>
      </c>
    </row>
    <row r="222">
      <c r="A222" t="s">
        <v>142</v>
      </c>
      <c r="B222" t="n">
        <v>614.0</v>
      </c>
    </row>
    <row r="223">
      <c r="A223" t="s">
        <v>142</v>
      </c>
      <c r="B223" t="n">
        <v>7670.0</v>
      </c>
    </row>
    <row r="224">
      <c r="A224" t="s">
        <v>143</v>
      </c>
      <c r="B224" t="n">
        <v>5102.0</v>
      </c>
    </row>
    <row r="225">
      <c r="A225" t="s">
        <v>143</v>
      </c>
      <c r="B225" t="n">
        <v>4666.0</v>
      </c>
    </row>
    <row r="226">
      <c r="A226" t="s">
        <v>143</v>
      </c>
      <c r="B226" t="n">
        <v>1798.0</v>
      </c>
    </row>
    <row r="227">
      <c r="A227" t="s">
        <v>144</v>
      </c>
      <c r="B227" t="n">
        <v>5828.0</v>
      </c>
    </row>
    <row r="228">
      <c r="A228" t="s">
        <v>145</v>
      </c>
      <c r="B228" t="n">
        <v>4188.0</v>
      </c>
    </row>
    <row r="229">
      <c r="A229" t="s">
        <v>146</v>
      </c>
      <c r="B229" t="n">
        <v>2656.0</v>
      </c>
    </row>
    <row r="230">
      <c r="A230" t="s">
        <v>146</v>
      </c>
      <c r="B230" t="n">
        <v>6946.0</v>
      </c>
    </row>
    <row r="231">
      <c r="A231" t="s">
        <v>147</v>
      </c>
      <c r="B231" t="n">
        <v>1136.0</v>
      </c>
    </row>
    <row r="232">
      <c r="A232" t="s">
        <v>147</v>
      </c>
      <c r="B232" t="n">
        <v>7380.0</v>
      </c>
    </row>
    <row r="233">
      <c r="A233" t="s">
        <v>148</v>
      </c>
      <c r="B233" t="n">
        <v>454.0</v>
      </c>
    </row>
    <row r="234">
      <c r="A234" t="s">
        <v>149</v>
      </c>
      <c r="B234" t="n">
        <v>5470.0</v>
      </c>
    </row>
    <row r="235">
      <c r="A235" t="s">
        <v>149</v>
      </c>
      <c r="B235" t="n">
        <v>386.0</v>
      </c>
    </row>
    <row r="236">
      <c r="A236" t="s">
        <v>150</v>
      </c>
      <c r="B236" t="n">
        <v>2520.0</v>
      </c>
    </row>
    <row r="237">
      <c r="A237" t="s">
        <v>151</v>
      </c>
      <c r="B237" t="n">
        <v>324.0</v>
      </c>
    </row>
    <row r="238">
      <c r="A238" t="s">
        <v>152</v>
      </c>
      <c r="B238" t="n">
        <v>4476.0</v>
      </c>
    </row>
    <row r="239">
      <c r="A239" t="s">
        <v>153</v>
      </c>
      <c r="B239" t="n">
        <v>820.0</v>
      </c>
    </row>
    <row r="240">
      <c r="A240" t="s">
        <v>153</v>
      </c>
      <c r="B240" t="n">
        <v>5384.0</v>
      </c>
    </row>
    <row r="241">
      <c r="A241" t="s">
        <v>154</v>
      </c>
      <c r="B241" t="n">
        <v>3992.0</v>
      </c>
    </row>
    <row r="242">
      <c r="A242" t="s">
        <v>154</v>
      </c>
      <c r="B242" t="n">
        <v>5536.0</v>
      </c>
    </row>
    <row r="243">
      <c r="A243" t="s">
        <v>155</v>
      </c>
      <c r="B243" t="n">
        <v>5072.0</v>
      </c>
    </row>
    <row r="244">
      <c r="A244" t="s">
        <v>156</v>
      </c>
      <c r="B244" t="n">
        <v>1550.0</v>
      </c>
    </row>
    <row r="245">
      <c r="A245" t="s">
        <v>156</v>
      </c>
      <c r="B245" t="n">
        <v>1742.0</v>
      </c>
    </row>
    <row r="246">
      <c r="A246" t="s">
        <v>157</v>
      </c>
      <c r="B246" t="n">
        <v>2130.0</v>
      </c>
    </row>
    <row r="247">
      <c r="A247" t="s">
        <v>158</v>
      </c>
      <c r="B247" t="n">
        <v>6484.0</v>
      </c>
    </row>
    <row r="248">
      <c r="A248" t="s">
        <v>159</v>
      </c>
      <c r="B248" t="n">
        <v>5362.0</v>
      </c>
    </row>
    <row r="249">
      <c r="A249" t="s">
        <v>160</v>
      </c>
      <c r="B249" t="n">
        <v>1736.0</v>
      </c>
    </row>
    <row r="250">
      <c r="A250" t="s">
        <v>160</v>
      </c>
      <c r="B250" t="n">
        <v>8816.0</v>
      </c>
    </row>
    <row r="251">
      <c r="A251" t="s">
        <v>161</v>
      </c>
      <c r="B251" t="n">
        <v>3166.0</v>
      </c>
    </row>
    <row r="252">
      <c r="A252" t="s">
        <v>162</v>
      </c>
      <c r="B252" t="n">
        <v>5506.0</v>
      </c>
    </row>
    <row r="253">
      <c r="A253" t="s">
        <v>163</v>
      </c>
      <c r="B253" t="n">
        <v>1400.0</v>
      </c>
    </row>
    <row r="254">
      <c r="A254" t="s">
        <v>163</v>
      </c>
      <c r="B254" t="n">
        <v>4684.0</v>
      </c>
    </row>
    <row r="255">
      <c r="A255" t="s">
        <v>164</v>
      </c>
      <c r="B255" t="n">
        <v>5850.0</v>
      </c>
    </row>
    <row r="256">
      <c r="A256" t="s">
        <v>164</v>
      </c>
      <c r="B256" t="n">
        <v>638.0</v>
      </c>
    </row>
    <row r="257">
      <c r="A257" t="s">
        <v>165</v>
      </c>
      <c r="B257" t="n">
        <v>2476.0</v>
      </c>
    </row>
    <row r="258">
      <c r="A258" t="s">
        <v>165</v>
      </c>
      <c r="B258" t="n">
        <v>6500.0</v>
      </c>
    </row>
    <row r="259">
      <c r="A259" t="s">
        <v>166</v>
      </c>
      <c r="B259" t="n">
        <v>2622.0</v>
      </c>
    </row>
    <row r="260">
      <c r="A260" t="s">
        <v>166</v>
      </c>
      <c r="B260" t="n">
        <v>7624.0</v>
      </c>
    </row>
    <row r="261">
      <c r="A261" t="s">
        <v>167</v>
      </c>
      <c r="B261" t="n">
        <v>3436.0</v>
      </c>
    </row>
    <row r="262">
      <c r="A262" t="s">
        <v>168</v>
      </c>
      <c r="B262" t="n">
        <v>1064.0</v>
      </c>
    </row>
    <row r="263">
      <c r="A263" t="s">
        <v>168</v>
      </c>
      <c r="B263" t="n">
        <v>6820.0</v>
      </c>
    </row>
    <row r="264">
      <c r="A264" t="s">
        <v>169</v>
      </c>
      <c r="B264" t="n">
        <v>6286.0</v>
      </c>
    </row>
    <row r="265">
      <c r="A265" t="s">
        <v>169</v>
      </c>
      <c r="B265" t="n">
        <v>2686.0</v>
      </c>
    </row>
    <row r="266">
      <c r="A266" t="s">
        <v>170</v>
      </c>
      <c r="B266" t="n">
        <v>6460.0</v>
      </c>
    </row>
    <row r="267">
      <c r="A267" t="s">
        <v>171</v>
      </c>
      <c r="B267" t="n">
        <v>942.0</v>
      </c>
    </row>
    <row r="268">
      <c r="A268" t="s">
        <v>171</v>
      </c>
      <c r="B268" t="n">
        <v>5660.0</v>
      </c>
    </row>
    <row r="269">
      <c r="A269" t="s">
        <v>172</v>
      </c>
      <c r="B269" t="n">
        <v>432.0</v>
      </c>
    </row>
    <row r="270">
      <c r="A270" t="s">
        <v>172</v>
      </c>
      <c r="B270" t="n">
        <v>7914.0</v>
      </c>
    </row>
    <row r="271">
      <c r="A271" t="s">
        <v>173</v>
      </c>
      <c r="B271" t="n">
        <v>3122.0</v>
      </c>
    </row>
    <row r="272">
      <c r="A272" t="s">
        <v>174</v>
      </c>
      <c r="B272" t="n">
        <v>132.0</v>
      </c>
    </row>
    <row r="273">
      <c r="A273" t="s">
        <v>175</v>
      </c>
      <c r="B273" t="n">
        <v>198.0</v>
      </c>
    </row>
    <row r="274">
      <c r="A274" t="s">
        <v>176</v>
      </c>
      <c r="B274" t="n">
        <v>900.0</v>
      </c>
    </row>
    <row r="275">
      <c r="A275" t="s">
        <v>177</v>
      </c>
      <c r="B275" t="n">
        <v>1140.0</v>
      </c>
    </row>
    <row r="276">
      <c r="A276" t="s">
        <v>178</v>
      </c>
      <c r="B276" t="n">
        <v>1628.0</v>
      </c>
    </row>
    <row r="277">
      <c r="A277" t="s">
        <v>179</v>
      </c>
      <c r="B277" t="n">
        <v>7344.0</v>
      </c>
    </row>
    <row r="278">
      <c r="A278" t="s">
        <v>180</v>
      </c>
      <c r="B278">
        <f>SUM(B2:B276)</f>
      </c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A2" t="s">
        <v>2</v>
      </c>
      <c r="B2" t="s">
        <v>3</v>
      </c>
    </row>
    <row r="3">
      <c r="A3" t="s">
        <v>181</v>
      </c>
      <c r="B3" t="n">
        <v>1666.0</v>
      </c>
    </row>
    <row r="4">
      <c r="A4" t="s">
        <v>182</v>
      </c>
      <c r="B4" t="n">
        <v>3804.0</v>
      </c>
    </row>
    <row r="5">
      <c r="A5" t="s">
        <v>12</v>
      </c>
      <c r="B5" t="n">
        <v>1172.0</v>
      </c>
    </row>
    <row r="6">
      <c r="A6" t="s">
        <v>183</v>
      </c>
      <c r="B6" t="n">
        <v>2416.0</v>
      </c>
    </row>
    <row r="7">
      <c r="A7" t="s">
        <v>184</v>
      </c>
      <c r="B7" t="n">
        <v>4698.0</v>
      </c>
    </row>
    <row r="8">
      <c r="A8" t="s">
        <v>185</v>
      </c>
      <c r="B8" t="n">
        <v>3313.0</v>
      </c>
    </row>
    <row r="9">
      <c r="A9" t="s">
        <v>186</v>
      </c>
      <c r="B9" t="n">
        <v>2524.0</v>
      </c>
    </row>
    <row r="10">
      <c r="A10" t="s">
        <v>187</v>
      </c>
      <c r="B10" t="n">
        <v>381.0</v>
      </c>
    </row>
    <row r="11">
      <c r="A11" t="s">
        <v>188</v>
      </c>
      <c r="B11" t="n">
        <v>1902.0</v>
      </c>
    </row>
    <row r="12">
      <c r="A12" t="s">
        <v>189</v>
      </c>
      <c r="B12" t="n">
        <v>176.0</v>
      </c>
    </row>
    <row r="13">
      <c r="A13" t="s">
        <v>190</v>
      </c>
      <c r="B13" t="n">
        <v>972.0</v>
      </c>
    </row>
    <row r="14">
      <c r="A14" t="s">
        <v>191</v>
      </c>
      <c r="B14" t="n">
        <v>5352.0</v>
      </c>
    </row>
    <row r="15">
      <c r="A15" t="s">
        <v>191</v>
      </c>
      <c r="B15" t="n">
        <v>5454.0</v>
      </c>
    </row>
    <row r="16">
      <c r="A16" t="s">
        <v>192</v>
      </c>
      <c r="B16" t="n">
        <v>1262.0</v>
      </c>
    </row>
    <row r="17">
      <c r="A17" t="s">
        <v>180</v>
      </c>
      <c r="B17">
        <f>SUM(B2:B15)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2024-02-17T03:22:51Z</dcterms:created>
  <dc:creator>Apache POI</dc:creator>
</cp:coreProperties>
</file>