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<sst xmlns="http://schemas.openxmlformats.org/spreadsheetml/2006/main" count="39" uniqueCount="3">
  <si>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</si>
  <si>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</si>
  <si>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T5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</si>
</sst>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6063.0</v>
      </c>
      <c r="B2" t="s">
        <v>2</v>
      </c>
      <c r="C2" t="n">
        <v>2.0</v>
      </c>
      <c r="D2" t="n">
        <v>10.0</v>
      </c>
      <c r="E2" t="n">
        <v>20.0</v>
      </c>
      <c r="F2">
        <f>E4*1000</f>
      </c>
      <c r="G2"/>
      <c r="H2">
        <f>((D4*E4-(D4-2*C4)*(E4-2*C4))*F4*2.7*G4)/1000000</f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>
      <c r="A3" t="n">
        <v>6063.0</v>
      </c>
      <c r="B3" t="s">
        <v>2</v>
      </c>
      <c r="C3" t="n">
        <v>1.1</v>
      </c>
      <c r="D3" t="n">
        <v>18.0</v>
      </c>
      <c r="E3" t="n">
        <v>25.0</v>
      </c>
      <c r="F3">
        <f>E10*1000</f>
      </c>
      <c r="G3"/>
      <c r="H3">
        <f>((D10*E10-(D10-2*C10)*(E10-2*C10))*F10*2.7*G10)/1000000</f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>
      <c r="A4" t="n">
        <v>6063.0</v>
      </c>
      <c r="B4" t="s">
        <v>2</v>
      </c>
      <c r="C4" t="n">
        <v>1.2</v>
      </c>
      <c r="D4" t="n">
        <v>15.0</v>
      </c>
      <c r="E4" t="n">
        <v>30.0</v>
      </c>
      <c r="F4">
        <f>E15*1000</f>
      </c>
      <c r="G4"/>
      <c r="H4">
        <f>((D15*E15-(D15-2*C15)*(E15-2*C15))*F15*2.7*G15)/1000000</f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>
      <c r="A5" t="n">
        <v>6063.0</v>
      </c>
      <c r="B5" t="s">
        <v>2</v>
      </c>
      <c r="C5" t="n">
        <v>1.8</v>
      </c>
      <c r="D5" t="n">
        <v>20.0</v>
      </c>
      <c r="E5" t="n">
        <v>30.0</v>
      </c>
      <c r="F5">
        <f>E16*1000</f>
      </c>
      <c r="G5"/>
      <c r="H5">
        <f>((D16*E16-(D16-2*C16)*(E16-2*C16))*F16*2.7*G16)/1000000</f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>
      <c r="A6" t="n">
        <v>6063.0</v>
      </c>
      <c r="B6" t="s">
        <v>2</v>
      </c>
      <c r="C6" t="n">
        <v>1.0</v>
      </c>
      <c r="D6" t="n">
        <v>25.0</v>
      </c>
      <c r="E6" t="n">
        <v>38.0</v>
      </c>
      <c r="F6">
        <f>E24*1000</f>
      </c>
      <c r="G6"/>
      <c r="H6">
        <f>((D24*E24-(D24-2*C24)*(E24-2*C24))*F24*2.7*G24)/1000000</f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>
      <c r="A7" t="n">
        <v>6063.0</v>
      </c>
      <c r="B7" t="s">
        <v>2</v>
      </c>
      <c r="C7" t="n">
        <v>1.6</v>
      </c>
      <c r="D7" t="n">
        <v>10.0</v>
      </c>
      <c r="E7" t="n">
        <v>50.0</v>
      </c>
      <c r="F7">
        <f>E38*1000</f>
      </c>
      <c r="G7"/>
      <c r="H7">
        <f>((D38*E38-(D38-2*C38)*(E38-2*C38))*F38*2.7*G38)/1000000</f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>
      <c r="A8" t="n">
        <v>6063.0</v>
      </c>
      <c r="B8" t="s">
        <v>2</v>
      </c>
      <c r="C8" t="n">
        <v>0.8</v>
      </c>
      <c r="D8" t="n">
        <v>20.0</v>
      </c>
      <c r="E8" t="n">
        <v>50.0</v>
      </c>
      <c r="F8">
        <f>E40*1000</f>
      </c>
      <c r="G8"/>
      <c r="H8">
        <f>((D40*E40-(D40-2*C40)*(E40-2*C40))*F40*2.7*G40)/1000000</f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>
      <c r="A9" t="n">
        <v>6063.0</v>
      </c>
      <c r="B9" t="s">
        <v>2</v>
      </c>
      <c r="C9" t="n">
        <v>1.5</v>
      </c>
      <c r="D9" t="n">
        <v>25.0</v>
      </c>
      <c r="E9" t="n">
        <v>50.0</v>
      </c>
      <c r="F9">
        <f>E46*1000</f>
      </c>
      <c r="G9"/>
      <c r="H9">
        <f>((D46*E46-(D46-2*C46)*(E46-2*C46))*F46*2.7*G46)/1000000</f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>
      <c r="A10" t="n">
        <v>6063.0</v>
      </c>
      <c r="B10" t="s">
        <v>2</v>
      </c>
      <c r="C10" t="n">
        <v>1.2</v>
      </c>
      <c r="D10" t="n">
        <v>20.0</v>
      </c>
      <c r="E10" t="n">
        <v>60.0</v>
      </c>
      <c r="F10">
        <f>E63*1000</f>
      </c>
      <c r="G10"/>
      <c r="H10">
        <f>((D63*E63-(D63-2*C63)*(E63-2*C63))*F63*2.7*G63)/1000000</f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>
      <c r="A11" t="n">
        <v>6063.0</v>
      </c>
      <c r="B11" t="s">
        <v>2</v>
      </c>
      <c r="C11" t="n">
        <v>1.8</v>
      </c>
      <c r="D11" t="n">
        <v>25.0</v>
      </c>
      <c r="E11" t="n">
        <v>60.0</v>
      </c>
      <c r="F11">
        <f>E69*1000</f>
      </c>
      <c r="G11"/>
      <c r="H11">
        <f>((D69*E69-(D69-2*C69)*(E69-2*C69))*F69*2.7*G69)/1000000</f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>
      <c r="A12" t="n">
        <v>6063.0</v>
      </c>
      <c r="B12" t="s">
        <v>2</v>
      </c>
      <c r="C12" t="n">
        <v>0.8</v>
      </c>
      <c r="D12" t="n">
        <v>30.0</v>
      </c>
      <c r="E12" t="n">
        <v>60.0</v>
      </c>
      <c r="F12">
        <f>E70*1000</f>
      </c>
      <c r="G12"/>
      <c r="H12">
        <f>((D70*E70-(D70-2*C70)*(E70-2*C70))*F70*2.7*G70)/1000000</f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>
      <c r="A13" t="n">
        <v>6063.0</v>
      </c>
      <c r="B13" t="s">
        <v>2</v>
      </c>
      <c r="C13" t="n">
        <v>0.8</v>
      </c>
      <c r="D13" t="n">
        <v>30.0</v>
      </c>
      <c r="E13" t="n">
        <v>60.0</v>
      </c>
      <c r="F13">
        <f>E71*1000</f>
      </c>
      <c r="G13"/>
      <c r="H13">
        <f>((D71*E71-(D71-2*C71)*(E71-2*C71))*F71*2.7*G71)/1000000</f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>
      <c r="A14" t="n">
        <v>6063.0</v>
      </c>
      <c r="B14" t="s">
        <v>2</v>
      </c>
      <c r="C14" t="n">
        <v>0.8</v>
      </c>
      <c r="D14" t="n">
        <v>30.0</v>
      </c>
      <c r="E14" t="n">
        <v>60.0</v>
      </c>
      <c r="F14">
        <f>E72*1000</f>
      </c>
      <c r="G14"/>
      <c r="H14">
        <f>((D72*E72-(D72-2*C72)*(E72-2*C72))*F72*2.7*G72)/1000000</f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>
      <c r="A15" t="n">
        <v>6063.0</v>
      </c>
      <c r="B15" t="s">
        <v>2</v>
      </c>
      <c r="C15" t="n">
        <v>0.8</v>
      </c>
      <c r="D15" t="n">
        <v>30.0</v>
      </c>
      <c r="E15" t="n">
        <v>60.0</v>
      </c>
      <c r="F15">
        <f>E73*1000</f>
      </c>
      <c r="G15"/>
      <c r="H15">
        <f>((D73*E73-(D73-2*C73)*(E73-2*C73))*F73*2.7*G73)/1000000</f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>
      <c r="A16" t="n">
        <v>6063.0</v>
      </c>
      <c r="B16" t="s">
        <v>2</v>
      </c>
      <c r="C16" t="n">
        <v>0.8</v>
      </c>
      <c r="D16" t="n">
        <v>30.0</v>
      </c>
      <c r="E16" t="n">
        <v>60.0</v>
      </c>
      <c r="F16">
        <f>E74*1000</f>
      </c>
      <c r="G16"/>
      <c r="H16">
        <f>((D74*E74-(D74-2*C74)*(E74-2*C74))*F74*2.7*G74)/1000000</f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>
      <c r="A17" t="n">
        <v>6063.0</v>
      </c>
      <c r="B17" t="s">
        <v>2</v>
      </c>
      <c r="C17" t="n">
        <v>0.8</v>
      </c>
      <c r="D17" t="n">
        <v>30.0</v>
      </c>
      <c r="E17" t="n">
        <v>60.0</v>
      </c>
      <c r="F17">
        <f>E75*1000</f>
      </c>
      <c r="G17"/>
      <c r="H17">
        <f>((D75*E75-(D75-2*C75)*(E75-2*C75))*F75*2.7*G75)/1000000</f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>
      <c r="A18" t="n">
        <v>6063.0</v>
      </c>
      <c r="B18" t="s">
        <v>2</v>
      </c>
      <c r="C18" t="n">
        <v>2.2</v>
      </c>
      <c r="D18" t="n">
        <v>30.0</v>
      </c>
      <c r="E18" t="n">
        <v>80.0</v>
      </c>
      <c r="F18">
        <f>E127*1000</f>
      </c>
      <c r="G18"/>
      <c r="H18">
        <f>((D127*E127-(D127-2*C127)*(E127-2*C127))*F127*2.7*G127)/1000000</f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>
      <c r="A19" t="n">
        <v>6063.0</v>
      </c>
      <c r="B19" t="s">
        <v>2</v>
      </c>
      <c r="C19" t="n">
        <v>0.8</v>
      </c>
      <c r="D19" t="n">
        <v>40.0</v>
      </c>
      <c r="E19" t="n">
        <v>80.0</v>
      </c>
      <c r="F19">
        <f>E131*1000</f>
      </c>
      <c r="G19"/>
      <c r="H19">
        <f>((D131*E131-(D131-2*C131)*(E131-2*C131))*F131*2.7*G131)/1000000</f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>
      <c r="A20" t="n">
        <v>6063.0</v>
      </c>
      <c r="B20" t="s">
        <v>2</v>
      </c>
      <c r="C20" t="n">
        <v>1.0</v>
      </c>
      <c r="D20" t="n">
        <v>40.0</v>
      </c>
      <c r="E20" t="n">
        <v>80.0</v>
      </c>
      <c r="F20">
        <f>E134*1000</f>
      </c>
      <c r="G20"/>
      <c r="H20">
        <f>((D134*E134-(D134-2*C134)*(E134-2*C134))*F134*2.7*G134)/1000000</f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2019-11-13T07:30:04Z</dcterms:created>
  <dc:creator>Apache POI</dc:creator>
</cp:coreProperties>
</file>