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铝管（φ6-φ626）" r:id="rId3" sheetId="1"/>
    <sheet name="无缝铝管" r:id="rId4" sheetId="2"/>
    <sheet name="铝方管" r:id="rId5" sheetId="3"/>
    <sheet name="角铝、槽铝" r:id="rId6" sheetId="4"/>
    <sheet name="圆棒、六角棒" r:id="rId7" sheetId="5"/>
    <sheet name="铝排" r:id="rId8" sheetId="6"/>
  </sheets>
</workbook>
</file>

<file path=xl/sharedStrings.xml><?xml version="1.0" encoding="utf-8"?>
<sst xmlns="http://schemas.openxmlformats.org/spreadsheetml/2006/main" count="12628" uniqueCount="1727">
  <si>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</si>
  <si>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</si>
  <si>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序号</t>
  </si>
  <si>
    <t>合金材质</t>
  </si>
  <si>
    <t>存货规格</t>
  </si>
  <si>
    <t>常备长度</t>
  </si>
  <si>
    <t>参考米重</t>
  </si>
  <si>
    <t>销售方式</t>
  </si>
  <si>
    <t>6063-T5 铝管</t>
  </si>
  <si>
    <t>6*1</t>
  </si>
  <si>
    <t>4米</t>
  </si>
  <si>
    <t>0.04公斤</t>
  </si>
  <si>
    <t>整支销售</t>
  </si>
  <si>
    <t>7*1</t>
  </si>
  <si>
    <t>0.05公斤</t>
  </si>
  <si>
    <t>7.94*1</t>
  </si>
  <si>
    <t>0.06公斤</t>
  </si>
  <si>
    <t>8*1</t>
  </si>
  <si>
    <t>8*1.2</t>
  </si>
  <si>
    <t>0.07公斤</t>
  </si>
  <si>
    <t>8*1.5</t>
  </si>
  <si>
    <t>0.09公斤</t>
  </si>
  <si>
    <t>8*1.9</t>
  </si>
  <si>
    <t>0.1公斤</t>
  </si>
  <si>
    <t>10*1</t>
  </si>
  <si>
    <t>0.08公斤</t>
  </si>
  <si>
    <t>10*1.2</t>
  </si>
  <si>
    <t>10*1.5</t>
  </si>
  <si>
    <t>0.11公斤</t>
  </si>
  <si>
    <t>10*2</t>
  </si>
  <si>
    <t>0.14公斤</t>
  </si>
  <si>
    <t>11*1</t>
  </si>
  <si>
    <t>11*1.2</t>
  </si>
  <si>
    <t>11*1.5</t>
  </si>
  <si>
    <t>0.13公斤</t>
  </si>
  <si>
    <t>12*1</t>
  </si>
  <si>
    <t>12*1.5</t>
  </si>
  <si>
    <t>12*2</t>
  </si>
  <si>
    <t>0.18公斤</t>
  </si>
  <si>
    <t>2A12 铝管</t>
  </si>
  <si>
    <t>12*2 (2A12)</t>
  </si>
  <si>
    <t>6米</t>
  </si>
  <si>
    <t>12*2.5</t>
  </si>
  <si>
    <t>0.21公斤</t>
  </si>
  <si>
    <t>12*3</t>
  </si>
  <si>
    <t>0.24公斤</t>
  </si>
  <si>
    <t>13*2</t>
  </si>
  <si>
    <t>5.28公斤</t>
  </si>
  <si>
    <t>14*1</t>
  </si>
  <si>
    <t>14*1.2</t>
  </si>
  <si>
    <t>14*1.5</t>
  </si>
  <si>
    <t>0.16公斤</t>
  </si>
  <si>
    <t>14*2</t>
  </si>
  <si>
    <t>14*2.5</t>
  </si>
  <si>
    <t>0.25公斤</t>
  </si>
  <si>
    <t>14*3</t>
  </si>
  <si>
    <t>0.29公斤</t>
  </si>
  <si>
    <t>15*1</t>
  </si>
  <si>
    <t>0.12公斤</t>
  </si>
  <si>
    <t>15*1.2</t>
  </si>
  <si>
    <t>0.15公斤</t>
  </si>
  <si>
    <t>15*1.5</t>
  </si>
  <si>
    <t>15*2</t>
  </si>
  <si>
    <t>0.23公斤</t>
  </si>
  <si>
    <t>15*2.5</t>
  </si>
  <si>
    <t>0.27公斤</t>
  </si>
  <si>
    <t>15*3</t>
  </si>
  <si>
    <t>0.32公斤</t>
  </si>
  <si>
    <t>16*1</t>
  </si>
  <si>
    <t>16*1.2</t>
  </si>
  <si>
    <t>16*1.5</t>
  </si>
  <si>
    <t>0.19公斤</t>
  </si>
  <si>
    <t>16*2</t>
  </si>
  <si>
    <t>16*3</t>
  </si>
  <si>
    <t>0.34公斤</t>
  </si>
  <si>
    <t>16*4</t>
  </si>
  <si>
    <t>0.42公斤</t>
  </si>
  <si>
    <t>18*1</t>
  </si>
  <si>
    <t>18*1.5</t>
  </si>
  <si>
    <t>0.22公斤</t>
  </si>
  <si>
    <t>18*2</t>
  </si>
  <si>
    <t>0.28公斤</t>
  </si>
  <si>
    <t>18*3</t>
  </si>
  <si>
    <t>0.4公斤</t>
  </si>
  <si>
    <t>18*4</t>
  </si>
  <si>
    <t>0.49公斤</t>
  </si>
  <si>
    <t>18*5</t>
  </si>
  <si>
    <t>0.57公斤</t>
  </si>
  <si>
    <t>19*1</t>
  </si>
  <si>
    <t>19*1.2</t>
  </si>
  <si>
    <t>19*2</t>
  </si>
  <si>
    <t>0.3公斤</t>
  </si>
  <si>
    <t>19*3</t>
  </si>
  <si>
    <t>19*4</t>
  </si>
  <si>
    <t>0.53公斤</t>
  </si>
  <si>
    <t>20*1</t>
  </si>
  <si>
    <t>0.17公斤</t>
  </si>
  <si>
    <t>20*1.2</t>
  </si>
  <si>
    <t>0.2公斤</t>
  </si>
  <si>
    <t>20*1.5</t>
  </si>
  <si>
    <t>20*2</t>
  </si>
  <si>
    <t>20*2.5</t>
  </si>
  <si>
    <t>0.39公斤</t>
  </si>
  <si>
    <t>20*3</t>
  </si>
  <si>
    <t>0.45公斤</t>
  </si>
  <si>
    <t>20*4</t>
  </si>
  <si>
    <t>0.56公斤</t>
  </si>
  <si>
    <t>6061-T6 铝管</t>
  </si>
  <si>
    <t>20*5</t>
  </si>
  <si>
    <t>0.66公斤</t>
  </si>
  <si>
    <t>22*1</t>
  </si>
  <si>
    <t>22*1.2</t>
  </si>
  <si>
    <t>22*1.5</t>
  </si>
  <si>
    <t>22*2</t>
  </si>
  <si>
    <t>0.35公斤</t>
  </si>
  <si>
    <t>22*3</t>
  </si>
  <si>
    <t>0.5公斤</t>
  </si>
  <si>
    <t>22*4</t>
  </si>
  <si>
    <t>0.63公斤</t>
  </si>
  <si>
    <t>22*5</t>
  </si>
  <si>
    <t>0.75公斤</t>
  </si>
  <si>
    <t>24*1</t>
  </si>
  <si>
    <t>24*2</t>
  </si>
  <si>
    <t>24*3</t>
  </si>
  <si>
    <t>0.55公斤</t>
  </si>
  <si>
    <t>24*4</t>
  </si>
  <si>
    <t>0.7公斤</t>
  </si>
  <si>
    <t>24*5</t>
  </si>
  <si>
    <t>0.84公斤</t>
  </si>
  <si>
    <t>25*1</t>
  </si>
  <si>
    <t>25*1.2</t>
  </si>
  <si>
    <t>25*1.5</t>
  </si>
  <si>
    <t>0.31公斤</t>
  </si>
  <si>
    <t>25*2</t>
  </si>
  <si>
    <t>25*2.5</t>
  </si>
  <si>
    <t>25*3</t>
  </si>
  <si>
    <t>0.58公斤</t>
  </si>
  <si>
    <t>25*4</t>
  </si>
  <si>
    <t>0.74公斤</t>
  </si>
  <si>
    <t>25*5</t>
  </si>
  <si>
    <t>0.88公斤</t>
  </si>
  <si>
    <t>25*7</t>
  </si>
  <si>
    <t>1.11公斤</t>
  </si>
  <si>
    <t>25*10</t>
  </si>
  <si>
    <t>1.32公斤</t>
  </si>
  <si>
    <t>26*1</t>
  </si>
  <si>
    <t>26*2</t>
  </si>
  <si>
    <t>26*2.5</t>
  </si>
  <si>
    <t>0.52公斤</t>
  </si>
  <si>
    <t>26*3</t>
  </si>
  <si>
    <t>0.61公斤</t>
  </si>
  <si>
    <t>26*4</t>
  </si>
  <si>
    <t>0.77公斤</t>
  </si>
  <si>
    <t>26*7</t>
  </si>
  <si>
    <t>1.17公斤</t>
  </si>
  <si>
    <t>27*2</t>
  </si>
  <si>
    <t>0.44公斤</t>
  </si>
  <si>
    <t>27*3</t>
  </si>
  <si>
    <t>27*4</t>
  </si>
  <si>
    <t>0.81公斤</t>
  </si>
  <si>
    <t>28*1</t>
  </si>
  <si>
    <t>28*1.5</t>
  </si>
  <si>
    <t>28*2</t>
  </si>
  <si>
    <t>0.46公斤</t>
  </si>
  <si>
    <t>28*3</t>
  </si>
  <si>
    <t>28*4</t>
  </si>
  <si>
    <t>28*5</t>
  </si>
  <si>
    <t>1.01公斤</t>
  </si>
  <si>
    <t>28*7</t>
  </si>
  <si>
    <t>1.29公斤</t>
  </si>
  <si>
    <t>30*1</t>
  </si>
  <si>
    <t>30*1.5</t>
  </si>
  <si>
    <t>0.38公斤</t>
  </si>
  <si>
    <t>30*2</t>
  </si>
  <si>
    <t>30*2.5</t>
  </si>
  <si>
    <t>0.6公斤</t>
  </si>
  <si>
    <t>30*3</t>
  </si>
  <si>
    <t>0.71公斤</t>
  </si>
  <si>
    <t>30*4</t>
  </si>
  <si>
    <t>0.91公斤</t>
  </si>
  <si>
    <t>30*5</t>
  </si>
  <si>
    <t>1.1公斤</t>
  </si>
  <si>
    <t>30*6</t>
  </si>
  <si>
    <t>1.27公斤</t>
  </si>
  <si>
    <t>30*7</t>
  </si>
  <si>
    <t>1.42公斤</t>
  </si>
  <si>
    <t>32*1</t>
  </si>
  <si>
    <t>32*1.5</t>
  </si>
  <si>
    <t>32*2</t>
  </si>
  <si>
    <t>32*2.5</t>
  </si>
  <si>
    <t>0.65公斤</t>
  </si>
  <si>
    <t>32*3</t>
  </si>
  <si>
    <t>0.76公斤</t>
  </si>
  <si>
    <t>6063-T6 铝管</t>
  </si>
  <si>
    <t>32*4</t>
  </si>
  <si>
    <t>0.98公斤</t>
  </si>
  <si>
    <t>32*5</t>
  </si>
  <si>
    <t>1.19公斤</t>
  </si>
  <si>
    <t>32*7</t>
  </si>
  <si>
    <t>1.54公斤</t>
  </si>
  <si>
    <t>34*1</t>
  </si>
  <si>
    <t>34*1.5</t>
  </si>
  <si>
    <t>0.43公斤</t>
  </si>
  <si>
    <t>34*2</t>
  </si>
  <si>
    <t>34*2.5</t>
  </si>
  <si>
    <t>0.69公斤</t>
  </si>
  <si>
    <t>34*3</t>
  </si>
  <si>
    <t>0.82公斤</t>
  </si>
  <si>
    <t>34*4</t>
  </si>
  <si>
    <t>1.06公斤</t>
  </si>
  <si>
    <t>34*5</t>
  </si>
  <si>
    <t>35*1</t>
  </si>
  <si>
    <t>35*1.5</t>
  </si>
  <si>
    <t>35*2</t>
  </si>
  <si>
    <t>35*2.5</t>
  </si>
  <si>
    <t>35*3</t>
  </si>
  <si>
    <t>35*4</t>
  </si>
  <si>
    <t>1.09公斤</t>
  </si>
  <si>
    <t>35*5</t>
  </si>
  <si>
    <t>35*7</t>
  </si>
  <si>
    <t>1.72公斤</t>
  </si>
  <si>
    <t>35*12.5</t>
  </si>
  <si>
    <t>2.47公斤</t>
  </si>
  <si>
    <t>38*1</t>
  </si>
  <si>
    <t>0.33公斤</t>
  </si>
  <si>
    <t>38*1.5</t>
  </si>
  <si>
    <t>0.48公斤</t>
  </si>
  <si>
    <t>38*2</t>
  </si>
  <si>
    <t>38*4</t>
  </si>
  <si>
    <t>1.2公斤</t>
  </si>
  <si>
    <t>38*5</t>
  </si>
  <si>
    <t>1.45公斤</t>
  </si>
  <si>
    <t>38*7</t>
  </si>
  <si>
    <t>1.91公斤</t>
  </si>
  <si>
    <t>40*1</t>
  </si>
  <si>
    <t>40*1.5</t>
  </si>
  <si>
    <t>0.51公斤</t>
  </si>
  <si>
    <t>40*2</t>
  </si>
  <si>
    <t>0.67公斤</t>
  </si>
  <si>
    <t>40*2.5</t>
  </si>
  <si>
    <t>40*3</t>
  </si>
  <si>
    <t>40*4</t>
  </si>
  <si>
    <t>40*5</t>
  </si>
  <si>
    <t>40*6</t>
  </si>
  <si>
    <t>1.79公斤</t>
  </si>
  <si>
    <t>40*7</t>
  </si>
  <si>
    <t>2.03公斤</t>
  </si>
  <si>
    <t>40*10</t>
  </si>
  <si>
    <t>2.64公斤</t>
  </si>
  <si>
    <t>41*13</t>
  </si>
  <si>
    <t>3.2公斤</t>
  </si>
  <si>
    <t>42*2</t>
  </si>
  <si>
    <t>42*2.5</t>
  </si>
  <si>
    <t>0.87公斤</t>
  </si>
  <si>
    <t>42*3</t>
  </si>
  <si>
    <t>1.03公斤</t>
  </si>
  <si>
    <t>42*4</t>
  </si>
  <si>
    <t>1.34公斤</t>
  </si>
  <si>
    <t>42*5</t>
  </si>
  <si>
    <t>1.63公斤</t>
  </si>
  <si>
    <t>42*6</t>
  </si>
  <si>
    <t>1.9公斤</t>
  </si>
  <si>
    <t>45*1</t>
  </si>
  <si>
    <t>45*2</t>
  </si>
  <si>
    <t>45*3</t>
  </si>
  <si>
    <t>45*4</t>
  </si>
  <si>
    <t>1.44公斤</t>
  </si>
  <si>
    <t>45*5</t>
  </si>
  <si>
    <t>1.76公斤</t>
  </si>
  <si>
    <t>45*7</t>
  </si>
  <si>
    <t>2.34公斤</t>
  </si>
  <si>
    <t>45*10</t>
  </si>
  <si>
    <t>3.08公斤</t>
  </si>
  <si>
    <t>48*2</t>
  </si>
  <si>
    <t>48*3</t>
  </si>
  <si>
    <t>48*4</t>
  </si>
  <si>
    <t>1.55公斤</t>
  </si>
  <si>
    <t>48*4（异型）</t>
  </si>
  <si>
    <t>-</t>
  </si>
  <si>
    <t>48*5</t>
  </si>
  <si>
    <t>1.89公斤</t>
  </si>
  <si>
    <t>48*7</t>
  </si>
  <si>
    <t>2.52公斤</t>
  </si>
  <si>
    <t>48*10</t>
  </si>
  <si>
    <t>3.34公斤</t>
  </si>
  <si>
    <t>50*1</t>
  </si>
  <si>
    <t>50*1.5</t>
  </si>
  <si>
    <t>0.64公斤</t>
  </si>
  <si>
    <t>50*2</t>
  </si>
  <si>
    <t>50*2.5</t>
  </si>
  <si>
    <t>1.04公斤</t>
  </si>
  <si>
    <t>50*3</t>
  </si>
  <si>
    <t>1.24公斤</t>
  </si>
  <si>
    <t>50*4</t>
  </si>
  <si>
    <t>1.62公斤</t>
  </si>
  <si>
    <t>50*5</t>
  </si>
  <si>
    <t>1.98公斤</t>
  </si>
  <si>
    <t>50*7</t>
  </si>
  <si>
    <t>2.65公斤</t>
  </si>
  <si>
    <t>6061-T6铝管</t>
  </si>
  <si>
    <t>50*10</t>
  </si>
  <si>
    <t>常规4米</t>
  </si>
  <si>
    <t>3.52公斤</t>
  </si>
  <si>
    <t>50*15</t>
  </si>
  <si>
    <t>4.62公斤</t>
  </si>
  <si>
    <t>可零切</t>
  </si>
  <si>
    <t>52*2</t>
  </si>
  <si>
    <t>52*3</t>
  </si>
  <si>
    <t>52*5</t>
  </si>
  <si>
    <t>2.07公斤</t>
  </si>
  <si>
    <t>52*11</t>
  </si>
  <si>
    <t>3米</t>
  </si>
  <si>
    <t>3.96公斤</t>
  </si>
  <si>
    <t>54*6</t>
  </si>
  <si>
    <t>2.53公斤</t>
  </si>
  <si>
    <t>54*15</t>
  </si>
  <si>
    <t>5.15公斤</t>
  </si>
  <si>
    <t>55*2</t>
  </si>
  <si>
    <t>0.93公斤</t>
  </si>
  <si>
    <t>55*3</t>
  </si>
  <si>
    <t>1.37公斤</t>
  </si>
  <si>
    <t>55*5</t>
  </si>
  <si>
    <t>2.2公斤</t>
  </si>
  <si>
    <t>55*7</t>
  </si>
  <si>
    <t>2.96公斤</t>
  </si>
  <si>
    <t>55*8.5</t>
  </si>
  <si>
    <t>3.48公斤</t>
  </si>
  <si>
    <t>55*10</t>
  </si>
  <si>
    <t>55*12.5</t>
  </si>
  <si>
    <t>4.67公斤</t>
  </si>
  <si>
    <t>55*15</t>
  </si>
  <si>
    <t>2.96米</t>
  </si>
  <si>
    <t>2.95.12公斤</t>
  </si>
  <si>
    <t>57*3</t>
  </si>
  <si>
    <t>1.35公斤</t>
  </si>
  <si>
    <t>57*4</t>
  </si>
  <si>
    <t>18.6公斤</t>
  </si>
  <si>
    <t>57*5</t>
  </si>
  <si>
    <t>2.29公斤</t>
  </si>
  <si>
    <t>59*17.5</t>
  </si>
  <si>
    <t>6.39公斤</t>
  </si>
  <si>
    <t>60*2</t>
  </si>
  <si>
    <t>1.02公斤</t>
  </si>
  <si>
    <t>60*3</t>
  </si>
  <si>
    <t>1.5公斤</t>
  </si>
  <si>
    <t>60*4</t>
  </si>
  <si>
    <t>1.97公斤</t>
  </si>
  <si>
    <t>60*5</t>
  </si>
  <si>
    <t>2.42公斤</t>
  </si>
  <si>
    <t>60*7</t>
  </si>
  <si>
    <t>3.26公斤</t>
  </si>
  <si>
    <t>60*8</t>
  </si>
  <si>
    <t>3.66公斤</t>
  </si>
  <si>
    <t>60*10</t>
  </si>
  <si>
    <t>4.4公斤</t>
  </si>
  <si>
    <t>60*15</t>
  </si>
  <si>
    <t>5.93公斤</t>
  </si>
  <si>
    <t>60*20</t>
  </si>
  <si>
    <t>7.04公斤</t>
  </si>
  <si>
    <t>65*3</t>
  </si>
  <si>
    <t>65*5</t>
  </si>
  <si>
    <t>65*10</t>
  </si>
  <si>
    <t>4.83公斤</t>
  </si>
  <si>
    <t>65*15</t>
  </si>
  <si>
    <t>6.36公斤</t>
  </si>
  <si>
    <t>65*20</t>
  </si>
  <si>
    <t>7.92公斤</t>
  </si>
  <si>
    <t>70*1.2</t>
  </si>
  <si>
    <t>0.73公斤</t>
  </si>
  <si>
    <t>70*2</t>
  </si>
  <si>
    <t>70*3</t>
  </si>
  <si>
    <t>1.77公斤</t>
  </si>
  <si>
    <t>70*4</t>
  </si>
  <si>
    <t>2.32公斤</t>
  </si>
  <si>
    <t>70*5</t>
  </si>
  <si>
    <t>2.86公斤</t>
  </si>
  <si>
    <t>70*10</t>
  </si>
  <si>
    <t>5.1公斤</t>
  </si>
  <si>
    <t>70*15</t>
  </si>
  <si>
    <t>7.25公斤</t>
  </si>
  <si>
    <t>70*20</t>
  </si>
  <si>
    <t>8.8公斤</t>
  </si>
  <si>
    <t>72*2</t>
  </si>
  <si>
    <t>1.23公斤</t>
  </si>
  <si>
    <t>72*6</t>
  </si>
  <si>
    <t>75*2</t>
  </si>
  <si>
    <t>1.28公斤</t>
  </si>
  <si>
    <t>75*3</t>
  </si>
  <si>
    <t>75*5</t>
  </si>
  <si>
    <t>75*10</t>
  </si>
  <si>
    <t>5.71公斤</t>
  </si>
  <si>
    <t>75*15</t>
  </si>
  <si>
    <t>76*2</t>
  </si>
  <si>
    <t>1.3公斤</t>
  </si>
  <si>
    <t>76*3</t>
  </si>
  <si>
    <t>1.93公斤</t>
  </si>
  <si>
    <t>76*5</t>
  </si>
  <si>
    <t>3.12公斤</t>
  </si>
  <si>
    <t>80*1.2</t>
  </si>
  <si>
    <t>0.83公斤</t>
  </si>
  <si>
    <t>80*2</t>
  </si>
  <si>
    <t>80*3</t>
  </si>
  <si>
    <t>80*4</t>
  </si>
  <si>
    <t>2.67公斤</t>
  </si>
  <si>
    <t>80*5</t>
  </si>
  <si>
    <t>3.3公斤</t>
  </si>
  <si>
    <t>80*6</t>
  </si>
  <si>
    <t>3.9公斤</t>
  </si>
  <si>
    <t>80*10</t>
  </si>
  <si>
    <t>6.15公斤</t>
  </si>
  <si>
    <t>80*15</t>
  </si>
  <si>
    <t>8.57公斤</t>
  </si>
  <si>
    <t>80*20</t>
  </si>
  <si>
    <t>10.55公斤</t>
  </si>
  <si>
    <t>6A02-T6 铝管</t>
  </si>
  <si>
    <t>10.84公斤</t>
  </si>
  <si>
    <t>80*25</t>
  </si>
  <si>
    <t>12.09公斤</t>
  </si>
  <si>
    <t>85*3</t>
  </si>
  <si>
    <t>2.1公斤</t>
  </si>
  <si>
    <t>85*5</t>
  </si>
  <si>
    <t>85*6.5</t>
  </si>
  <si>
    <t>4.48公斤</t>
  </si>
  <si>
    <t>85*10</t>
  </si>
  <si>
    <t>6.59公斤</t>
  </si>
  <si>
    <t>85*15</t>
  </si>
  <si>
    <t>9.23公斤</t>
  </si>
  <si>
    <t>85*20</t>
  </si>
  <si>
    <t>11.43公斤</t>
  </si>
  <si>
    <t>85*25</t>
  </si>
  <si>
    <t>11.69公斤</t>
  </si>
  <si>
    <t>89*4</t>
  </si>
  <si>
    <t>2.99公斤</t>
  </si>
  <si>
    <t>89*5</t>
  </si>
  <si>
    <t>3.69公斤</t>
  </si>
  <si>
    <t>90*2</t>
  </si>
  <si>
    <t>90*3</t>
  </si>
  <si>
    <t>90*4</t>
  </si>
  <si>
    <t>3.03公斤</t>
  </si>
  <si>
    <t>90*5</t>
  </si>
  <si>
    <t>3.74公斤</t>
  </si>
  <si>
    <t>90*6</t>
  </si>
  <si>
    <t>4.43公斤</t>
  </si>
  <si>
    <t>90*10</t>
  </si>
  <si>
    <t>7.03公斤</t>
  </si>
  <si>
    <t>90*15</t>
  </si>
  <si>
    <t>9.89公斤</t>
  </si>
  <si>
    <t>90*20</t>
  </si>
  <si>
    <t>12.31公斤</t>
  </si>
  <si>
    <t>90*25</t>
  </si>
  <si>
    <t>3米＆4米</t>
  </si>
  <si>
    <t>14.29公斤</t>
  </si>
  <si>
    <t>92*31</t>
  </si>
  <si>
    <t>16.63公斤</t>
  </si>
  <si>
    <t>95*5</t>
  </si>
  <si>
    <t>95*10</t>
  </si>
  <si>
    <t>7.2公斤</t>
  </si>
  <si>
    <t>95*15</t>
  </si>
  <si>
    <t>10.56公斤</t>
  </si>
  <si>
    <t>100*2</t>
  </si>
  <si>
    <t>100*3</t>
  </si>
  <si>
    <t>2.56公斤</t>
  </si>
  <si>
    <t>100*4</t>
  </si>
  <si>
    <t>3.38公斤</t>
  </si>
  <si>
    <t>100*5</t>
  </si>
  <si>
    <t>4.18公斤</t>
  </si>
  <si>
    <t>100*10</t>
  </si>
  <si>
    <t>7.91公斤</t>
  </si>
  <si>
    <t>100*15</t>
  </si>
  <si>
    <t>11.21公斤</t>
  </si>
  <si>
    <t>6063-T6 无缝铝管</t>
  </si>
  <si>
    <t>100*20</t>
  </si>
  <si>
    <t>14.06公斤</t>
  </si>
  <si>
    <t>100*25</t>
  </si>
  <si>
    <t>16.48公斤</t>
  </si>
  <si>
    <t>100*30</t>
  </si>
  <si>
    <t>18.46公斤</t>
  </si>
  <si>
    <t>105*5</t>
  </si>
  <si>
    <t>105*10</t>
  </si>
  <si>
    <t>8.35公斤</t>
  </si>
  <si>
    <t>108*4</t>
  </si>
  <si>
    <t>108*8</t>
  </si>
  <si>
    <t>110*3</t>
  </si>
  <si>
    <t>2.82公斤</t>
  </si>
  <si>
    <t>110*4</t>
  </si>
  <si>
    <t>3.73公斤</t>
  </si>
  <si>
    <t>110*5</t>
  </si>
  <si>
    <t>4.61公斤</t>
  </si>
  <si>
    <t>110*10</t>
  </si>
  <si>
    <t>8.79公斤</t>
  </si>
  <si>
    <t>110*15</t>
  </si>
  <si>
    <t>12.53公斤</t>
  </si>
  <si>
    <t>110*20</t>
  </si>
  <si>
    <t>15.82公斤</t>
  </si>
  <si>
    <t>110*25</t>
  </si>
  <si>
    <t>18.68公斤</t>
  </si>
  <si>
    <t>110*30</t>
  </si>
  <si>
    <t>21.1公斤</t>
  </si>
  <si>
    <t>115*5</t>
  </si>
  <si>
    <t>115*10</t>
  </si>
  <si>
    <t>115*15</t>
  </si>
  <si>
    <t>2.5米</t>
  </si>
  <si>
    <t>13.19公斤</t>
  </si>
  <si>
    <t>120*3</t>
  </si>
  <si>
    <t>3.09公斤</t>
  </si>
  <si>
    <t>120*4</t>
  </si>
  <si>
    <t>4.08公斤</t>
  </si>
  <si>
    <t>120*5</t>
  </si>
  <si>
    <t>5.05公斤</t>
  </si>
  <si>
    <t>120*10</t>
  </si>
  <si>
    <t>9.3公斤</t>
  </si>
  <si>
    <t>120*15</t>
  </si>
  <si>
    <t>13.84公斤</t>
  </si>
  <si>
    <t>120*20</t>
  </si>
  <si>
    <t>17.58公斤</t>
  </si>
  <si>
    <t>120*25</t>
  </si>
  <si>
    <t>20.88公斤</t>
  </si>
  <si>
    <t>120*30</t>
  </si>
  <si>
    <t>23.75公斤</t>
  </si>
  <si>
    <t>122*27</t>
  </si>
  <si>
    <t>2米＆1.6米</t>
  </si>
  <si>
    <t>22.56公斤</t>
  </si>
  <si>
    <t>125*3</t>
  </si>
  <si>
    <t>3.22公斤</t>
  </si>
  <si>
    <t>125*5</t>
  </si>
  <si>
    <t>5.27公斤</t>
  </si>
  <si>
    <t>125*10</t>
  </si>
  <si>
    <t>10.12公斤</t>
  </si>
  <si>
    <t>125*15</t>
  </si>
  <si>
    <t>14.51公斤</t>
  </si>
  <si>
    <t>125*20</t>
  </si>
  <si>
    <t>18.47公斤</t>
  </si>
  <si>
    <t>125*25</t>
  </si>
  <si>
    <t>21.99公斤</t>
  </si>
  <si>
    <t>130*3</t>
  </si>
  <si>
    <t>3.35公斤</t>
  </si>
  <si>
    <t>130*5</t>
  </si>
  <si>
    <t>5.49公斤</t>
  </si>
  <si>
    <t>130*7</t>
  </si>
  <si>
    <t>7.57公斤</t>
  </si>
  <si>
    <t>130*10</t>
  </si>
  <si>
    <t>130*15</t>
  </si>
  <si>
    <t>15.17公斤</t>
  </si>
  <si>
    <t>130*20</t>
  </si>
  <si>
    <t>19.35公斤</t>
  </si>
  <si>
    <t>130*25</t>
  </si>
  <si>
    <t>23.07公斤</t>
  </si>
  <si>
    <t>130*30</t>
  </si>
  <si>
    <t>26.01公斤</t>
  </si>
  <si>
    <t>6063-T5铝管</t>
  </si>
  <si>
    <t>133*5</t>
  </si>
  <si>
    <t>5.63公斤</t>
  </si>
  <si>
    <t>135*17.5</t>
  </si>
  <si>
    <t>18.07公斤</t>
  </si>
  <si>
    <t>140*3</t>
  </si>
  <si>
    <t>3.61公斤</t>
  </si>
  <si>
    <t>140*5</t>
  </si>
  <si>
    <t>140*7</t>
  </si>
  <si>
    <t>7.9公斤</t>
  </si>
  <si>
    <t>140*10</t>
  </si>
  <si>
    <t>140*15</t>
  </si>
  <si>
    <t>140*20</t>
  </si>
  <si>
    <t>20.7公斤</t>
  </si>
  <si>
    <t>21.11公斤</t>
  </si>
  <si>
    <t>140*30</t>
  </si>
  <si>
    <t>29.03公斤</t>
  </si>
  <si>
    <t>142*34</t>
  </si>
  <si>
    <t>1.05米</t>
  </si>
  <si>
    <t>32.3公斤</t>
  </si>
  <si>
    <t>145*15</t>
  </si>
  <si>
    <t>17.15公斤</t>
  </si>
  <si>
    <t>6061-T5 铝管</t>
  </si>
  <si>
    <t>145*20</t>
  </si>
  <si>
    <t>145*22.5</t>
  </si>
  <si>
    <t>23.8公斤</t>
  </si>
  <si>
    <t>146*3</t>
  </si>
  <si>
    <t>3.77公斤</t>
  </si>
  <si>
    <t>150*3</t>
  </si>
  <si>
    <t>3.88公斤</t>
  </si>
  <si>
    <t>150*5</t>
  </si>
  <si>
    <t>6.37公斤</t>
  </si>
  <si>
    <t>150*7</t>
  </si>
  <si>
    <t>150*10</t>
  </si>
  <si>
    <t>150*12.5</t>
  </si>
  <si>
    <t>15.12公斤</t>
  </si>
  <si>
    <t>150*15</t>
  </si>
  <si>
    <t>17.8公斤</t>
  </si>
  <si>
    <t>150*20</t>
  </si>
  <si>
    <t>22.85公斤</t>
  </si>
  <si>
    <t>150*25</t>
  </si>
  <si>
    <t>27.47公斤</t>
  </si>
  <si>
    <t>26.51公斤</t>
  </si>
  <si>
    <t>150*30</t>
  </si>
  <si>
    <t>31.64公斤</t>
  </si>
  <si>
    <t>155*12.5</t>
  </si>
  <si>
    <t>15.66公斤</t>
  </si>
  <si>
    <t>155*17.5</t>
  </si>
  <si>
    <t>21.15公斤</t>
  </si>
  <si>
    <t>156*3</t>
  </si>
  <si>
    <t>4.04公斤</t>
  </si>
  <si>
    <t>160*3</t>
  </si>
  <si>
    <t>4.14公斤</t>
  </si>
  <si>
    <t>160*5</t>
  </si>
  <si>
    <t>6.81公斤</t>
  </si>
  <si>
    <t>160*7</t>
  </si>
  <si>
    <t>9.42公斤</t>
  </si>
  <si>
    <t>160*10</t>
  </si>
  <si>
    <t>4米＆6米</t>
  </si>
  <si>
    <t>5.5米/6米/
7米/8米</t>
  </si>
  <si>
    <t>12.6公斤</t>
  </si>
  <si>
    <t>160*15</t>
  </si>
  <si>
    <t>19.12公斤</t>
  </si>
  <si>
    <t>5.27米/6米/7米</t>
  </si>
  <si>
    <t>19.13公斤</t>
  </si>
  <si>
    <t>160*20</t>
  </si>
  <si>
    <t>24.612 公斤</t>
  </si>
  <si>
    <t>160*30</t>
  </si>
  <si>
    <t>34.28公斤</t>
  </si>
  <si>
    <t>168*5</t>
  </si>
  <si>
    <t>7.17公斤</t>
  </si>
  <si>
    <t>168*6.5</t>
  </si>
  <si>
    <t>168*22</t>
  </si>
  <si>
    <t>28.25公斤</t>
  </si>
  <si>
    <t>170*3</t>
  </si>
  <si>
    <t>4.41公斤</t>
  </si>
  <si>
    <t>170*5</t>
  </si>
  <si>
    <t>170*10</t>
  </si>
  <si>
    <t>3米＆6米</t>
  </si>
  <si>
    <t>170*15</t>
  </si>
  <si>
    <t>20.44公斤</t>
  </si>
  <si>
    <t>170*20</t>
  </si>
  <si>
    <t>25.96公斤</t>
  </si>
  <si>
    <t>170*30</t>
  </si>
  <si>
    <t>36.92公斤</t>
  </si>
  <si>
    <t>171*51</t>
  </si>
  <si>
    <t>1.5米</t>
  </si>
  <si>
    <t>53.8公斤</t>
  </si>
  <si>
    <t>172*7</t>
  </si>
  <si>
    <t>9.52公斤</t>
  </si>
  <si>
    <t>175*15</t>
  </si>
  <si>
    <t>175*20</t>
  </si>
  <si>
    <t>26.15公斤</t>
  </si>
  <si>
    <t>180*3</t>
  </si>
  <si>
    <t>180*5</t>
  </si>
  <si>
    <t>7.69公斤</t>
  </si>
  <si>
    <t>180*10</t>
  </si>
  <si>
    <t>14.94公斤</t>
  </si>
  <si>
    <t>180*15</t>
  </si>
  <si>
    <t>21.76公斤</t>
  </si>
  <si>
    <t>5米</t>
  </si>
  <si>
    <t>21.77公斤</t>
  </si>
  <si>
    <t>180*20</t>
  </si>
  <si>
    <t>28.13公斤</t>
  </si>
  <si>
    <t>180*30</t>
  </si>
  <si>
    <t>5.491米/5.9米</t>
  </si>
  <si>
    <t>38.33公斤</t>
  </si>
  <si>
    <t>39.56公斤</t>
  </si>
  <si>
    <t>5052-H112 铝管</t>
  </si>
  <si>
    <t>180*45</t>
  </si>
  <si>
    <t>4米36支</t>
  </si>
  <si>
    <t>49.1公斤</t>
  </si>
  <si>
    <t>180*50</t>
  </si>
  <si>
    <t>55.15公斤</t>
  </si>
  <si>
    <t>184*8</t>
  </si>
  <si>
    <t>7.6米</t>
  </si>
  <si>
    <t>12.38公斤</t>
  </si>
  <si>
    <t>6101-T6 铝管</t>
  </si>
  <si>
    <t>11.9公斤</t>
  </si>
  <si>
    <t>184*12</t>
  </si>
  <si>
    <t>18.16公斤</t>
  </si>
  <si>
    <t>185*4</t>
  </si>
  <si>
    <t>185*10</t>
  </si>
  <si>
    <t>5.4米＆6米</t>
  </si>
  <si>
    <t>15.39公斤</t>
  </si>
  <si>
    <t>185*15</t>
  </si>
  <si>
    <t>22.43公斤</t>
  </si>
  <si>
    <t>185*20</t>
  </si>
  <si>
    <t>27.8公斤</t>
  </si>
  <si>
    <t>190*5</t>
  </si>
  <si>
    <t>8.13公斤</t>
  </si>
  <si>
    <t>190*10</t>
  </si>
  <si>
    <t>190*11</t>
  </si>
  <si>
    <t>17.32公斤</t>
  </si>
  <si>
    <t>190*20</t>
  </si>
  <si>
    <t>29.89公斤</t>
  </si>
  <si>
    <t>190*25</t>
  </si>
  <si>
    <t>36.26公斤</t>
  </si>
  <si>
    <t>192*6</t>
  </si>
  <si>
    <t>9.82公斤</t>
  </si>
  <si>
    <t>192*12</t>
  </si>
  <si>
    <t>18.99公斤</t>
  </si>
  <si>
    <t>7米/7.3米/8米</t>
  </si>
  <si>
    <t>195*20</t>
  </si>
  <si>
    <t>30.79公斤</t>
  </si>
  <si>
    <t>200*5</t>
  </si>
  <si>
    <t>200*10</t>
  </si>
  <si>
    <t>16.7公斤</t>
  </si>
  <si>
    <t>200*15</t>
  </si>
  <si>
    <t>24.39公斤</t>
  </si>
  <si>
    <t>200*20</t>
  </si>
  <si>
    <t>200*25</t>
  </si>
  <si>
    <t>38.46公斤</t>
  </si>
  <si>
    <t>200*30</t>
  </si>
  <si>
    <t>44.86公斤</t>
  </si>
  <si>
    <t>200*40</t>
  </si>
  <si>
    <t>56.26公斤</t>
  </si>
  <si>
    <t>203.2*25.4</t>
  </si>
  <si>
    <t>38.51公斤</t>
  </si>
  <si>
    <t>210*5</t>
  </si>
  <si>
    <t>9.01公斤</t>
  </si>
  <si>
    <t>9.02公斤</t>
  </si>
  <si>
    <t>210*20</t>
  </si>
  <si>
    <t>33.4公斤</t>
  </si>
  <si>
    <t>210*25</t>
  </si>
  <si>
    <t>38.75公斤</t>
  </si>
  <si>
    <t>40.65公斤</t>
  </si>
  <si>
    <t>39公斤</t>
  </si>
  <si>
    <t>213*6</t>
  </si>
  <si>
    <t>10.92公斤</t>
  </si>
  <si>
    <t>215*35</t>
  </si>
  <si>
    <t>4.3米</t>
  </si>
  <si>
    <t>53.1公斤</t>
  </si>
  <si>
    <t>219*12.7</t>
  </si>
  <si>
    <t>23.03公斤</t>
  </si>
  <si>
    <t>220*5</t>
  </si>
  <si>
    <t>9.45公斤</t>
  </si>
  <si>
    <t>9.46公斤</t>
  </si>
  <si>
    <t>6063-H112 铝管</t>
  </si>
  <si>
    <t>220*10</t>
  </si>
  <si>
    <t>220*15</t>
  </si>
  <si>
    <t>27.03公斤</t>
  </si>
  <si>
    <t>220*20</t>
  </si>
  <si>
    <t>35.16公斤</t>
  </si>
  <si>
    <t>220*30</t>
  </si>
  <si>
    <t>50.1公斤</t>
  </si>
  <si>
    <t>230*5</t>
  </si>
  <si>
    <t>9.9公斤</t>
  </si>
  <si>
    <t>230*9</t>
  </si>
  <si>
    <t>17.5公斤</t>
  </si>
  <si>
    <t>230*10</t>
  </si>
  <si>
    <t>230*15</t>
  </si>
  <si>
    <t>28.33公斤</t>
  </si>
  <si>
    <t>230*20</t>
  </si>
  <si>
    <t>230*36.5</t>
  </si>
  <si>
    <t>62.08公斤</t>
  </si>
  <si>
    <t>240*5</t>
  </si>
  <si>
    <t>10.33公斤</t>
  </si>
  <si>
    <t>10.34公斤</t>
  </si>
  <si>
    <t>240*10</t>
  </si>
  <si>
    <t>20.22公斤</t>
  </si>
  <si>
    <t>240*16</t>
  </si>
  <si>
    <t>31.5公斤</t>
  </si>
  <si>
    <t>240*20</t>
  </si>
  <si>
    <t xml:space="preserve">5.9＆/6.1米  </t>
  </si>
  <si>
    <t>36.53公斤</t>
  </si>
  <si>
    <t>241*19</t>
  </si>
  <si>
    <t>37.08公斤</t>
  </si>
  <si>
    <t>250*5</t>
  </si>
  <si>
    <t>10.77公斤</t>
  </si>
  <si>
    <t>10.78公斤</t>
  </si>
  <si>
    <t>250*10</t>
  </si>
  <si>
    <t>250*20</t>
  </si>
  <si>
    <t>40.46公斤</t>
  </si>
  <si>
    <t>250*30</t>
  </si>
  <si>
    <t>58.01公斤</t>
  </si>
  <si>
    <t>254*15.8</t>
  </si>
  <si>
    <t>33.1公斤</t>
  </si>
  <si>
    <t>255*24</t>
  </si>
  <si>
    <t>48.73公斤</t>
  </si>
  <si>
    <t>260*8</t>
  </si>
  <si>
    <t>17.73公斤</t>
  </si>
  <si>
    <t>260*14</t>
  </si>
  <si>
    <t>30.27公斤</t>
  </si>
  <si>
    <t>6101-T7 铝管</t>
  </si>
  <si>
    <t>7.25米＆8米</t>
  </si>
  <si>
    <t>29.25公斤</t>
  </si>
  <si>
    <t>260*30</t>
  </si>
  <si>
    <t>60.65公斤</t>
  </si>
  <si>
    <t>263*6</t>
  </si>
  <si>
    <t>13.56公斤</t>
  </si>
  <si>
    <t>263*57</t>
  </si>
  <si>
    <t>635mm</t>
  </si>
  <si>
    <t>103.28公斤</t>
  </si>
  <si>
    <t>268*8</t>
  </si>
  <si>
    <t>18.28公斤</t>
  </si>
  <si>
    <t>280*10</t>
  </si>
  <si>
    <t>23.73公斤</t>
  </si>
  <si>
    <t>280*30</t>
  </si>
  <si>
    <t>65.93公斤</t>
  </si>
  <si>
    <t>286*8</t>
  </si>
  <si>
    <t>298*21.5</t>
  </si>
  <si>
    <t>52.3公斤</t>
  </si>
  <si>
    <t>300*6</t>
  </si>
  <si>
    <t>15.51公斤</t>
  </si>
  <si>
    <t>6005-T5 铝管</t>
  </si>
  <si>
    <t>300*10</t>
  </si>
  <si>
    <t>5.17米</t>
  </si>
  <si>
    <t>25.5公斤</t>
  </si>
  <si>
    <t>24.8公斤</t>
  </si>
  <si>
    <t>25.49公斤</t>
  </si>
  <si>
    <t>6082-T6 铝管</t>
  </si>
  <si>
    <t>300*15</t>
  </si>
  <si>
    <t>37.58公斤</t>
  </si>
  <si>
    <t>300*30</t>
  </si>
  <si>
    <t>71.2公斤</t>
  </si>
  <si>
    <t>310*6</t>
  </si>
  <si>
    <t>16.04公斤</t>
  </si>
  <si>
    <t>313*6</t>
  </si>
  <si>
    <t>16.2公斤</t>
  </si>
  <si>
    <t>320*10</t>
  </si>
  <si>
    <t>27.25公斤</t>
  </si>
  <si>
    <t>6005-H112 铝管</t>
  </si>
  <si>
    <t>5.3米</t>
  </si>
  <si>
    <t>26.88公斤</t>
  </si>
  <si>
    <t>320*25</t>
  </si>
  <si>
    <t>64.87公斤</t>
  </si>
  <si>
    <t>320*50</t>
  </si>
  <si>
    <t>118.67公斤</t>
  </si>
  <si>
    <t>322*8</t>
  </si>
  <si>
    <t>22.8公斤</t>
  </si>
  <si>
    <t>6005A-H112 铝管</t>
  </si>
  <si>
    <t>332*6</t>
  </si>
  <si>
    <t>7.3米</t>
  </si>
  <si>
    <t>16.6公斤</t>
  </si>
  <si>
    <t>340*10</t>
  </si>
  <si>
    <t>348.4*6.7</t>
  </si>
  <si>
    <t>20.54公斤</t>
  </si>
  <si>
    <t>20.14公斤</t>
  </si>
  <si>
    <t>350*12</t>
  </si>
  <si>
    <t>35.67公斤</t>
  </si>
  <si>
    <t>350*50</t>
  </si>
  <si>
    <t>131.85公斤</t>
  </si>
  <si>
    <t>356*10.5</t>
  </si>
  <si>
    <t>31.91公斤</t>
  </si>
  <si>
    <t>368*8</t>
  </si>
  <si>
    <t>25.33公斤</t>
  </si>
  <si>
    <t>370*15</t>
  </si>
  <si>
    <t>46.81公斤</t>
  </si>
  <si>
    <t>376*8</t>
  </si>
  <si>
    <t>24.97公斤</t>
  </si>
  <si>
    <t>6005A-T5 铝管</t>
  </si>
  <si>
    <t>10米</t>
  </si>
  <si>
    <t>390*8</t>
  </si>
  <si>
    <t>26.89公斤</t>
  </si>
  <si>
    <t>400*10</t>
  </si>
  <si>
    <t>34.3公斤</t>
  </si>
  <si>
    <t>402*11</t>
  </si>
  <si>
    <t>37.81公斤</t>
  </si>
  <si>
    <t>406*8</t>
  </si>
  <si>
    <t>不定尺</t>
  </si>
  <si>
    <t>28.01公斤</t>
  </si>
  <si>
    <t>8米</t>
  </si>
  <si>
    <t>411*30</t>
  </si>
  <si>
    <t>1.487米</t>
  </si>
  <si>
    <t>100.54公斤</t>
  </si>
  <si>
    <t>435*37.5</t>
  </si>
  <si>
    <t>131.12公斤</t>
  </si>
  <si>
    <t>452*9</t>
  </si>
  <si>
    <t>34.18公斤</t>
  </si>
  <si>
    <t>461*8</t>
  </si>
  <si>
    <t>6.25米</t>
  </si>
  <si>
    <t>31.8公斤</t>
  </si>
  <si>
    <t>468*32</t>
  </si>
  <si>
    <t>1.69米</t>
  </si>
  <si>
    <t>122.72公斤</t>
  </si>
  <si>
    <t>470*8</t>
  </si>
  <si>
    <t>32.51公斤</t>
  </si>
  <si>
    <t>500*8</t>
  </si>
  <si>
    <t>34.62公斤</t>
  </si>
  <si>
    <t>508*8</t>
  </si>
  <si>
    <t>35.18公斤</t>
  </si>
  <si>
    <t>514*7</t>
  </si>
  <si>
    <t>31.22公斤</t>
  </si>
  <si>
    <t>526*8</t>
  </si>
  <si>
    <t>7.1米</t>
  </si>
  <si>
    <t>36.45公斤</t>
  </si>
  <si>
    <t>570*8</t>
  </si>
  <si>
    <t>39.55公斤</t>
  </si>
  <si>
    <t>600*8</t>
  </si>
  <si>
    <t>6.19米</t>
  </si>
  <si>
    <t>41.66公斤</t>
  </si>
  <si>
    <t>626*8</t>
  </si>
  <si>
    <t>43.48公斤</t>
  </si>
  <si>
    <t>6.82米</t>
  </si>
  <si>
    <t>合金</t>
  </si>
  <si>
    <t>材质</t>
  </si>
  <si>
    <t>T6</t>
  </si>
  <si>
    <t>27.44公斤</t>
  </si>
  <si>
    <t>无缝管</t>
  </si>
  <si>
    <t>30.78公斤</t>
  </si>
  <si>
    <t>34.13公斤</t>
  </si>
  <si>
    <t>34.14公斤</t>
  </si>
  <si>
    <t>37.87公斤</t>
  </si>
  <si>
    <t>43公斤</t>
  </si>
  <si>
    <t>41.23公斤</t>
  </si>
  <si>
    <t>47.6公斤</t>
  </si>
  <si>
    <t>45.1公斤</t>
  </si>
  <si>
    <t>51.8公斤</t>
  </si>
  <si>
    <t>47.3公斤</t>
  </si>
  <si>
    <t>56公斤</t>
  </si>
  <si>
    <t>42.1公斤</t>
  </si>
  <si>
    <t>52.7公斤</t>
  </si>
  <si>
    <t>60.15公斤</t>
  </si>
  <si>
    <t>56.5公斤</t>
  </si>
  <si>
    <t>65.97公斤</t>
  </si>
  <si>
    <t>锻造管</t>
  </si>
  <si>
    <t>47.5公斤</t>
  </si>
  <si>
    <t>59.81公斤</t>
  </si>
  <si>
    <t>70.37公斤</t>
  </si>
  <si>
    <t>63.33公斤</t>
  </si>
  <si>
    <t>74.77公斤</t>
  </si>
  <si>
    <t>52.78公斤</t>
  </si>
  <si>
    <t>66.85公斤</t>
  </si>
  <si>
    <t>79.16公斤</t>
  </si>
  <si>
    <t>38.7公斤</t>
  </si>
  <si>
    <t>55.41公斤</t>
  </si>
  <si>
    <t>83.56公斤</t>
  </si>
  <si>
    <t>49.48公斤</t>
  </si>
  <si>
    <t>73.89公斤</t>
  </si>
  <si>
    <t>87.96公斤</t>
  </si>
  <si>
    <t>42.22公斤</t>
  </si>
  <si>
    <t>60.69公斤</t>
  </si>
  <si>
    <t>77.4公斤</t>
  </si>
  <si>
    <t>92.36公斤</t>
  </si>
  <si>
    <t>43.98公斤</t>
  </si>
  <si>
    <t>80.92公斤</t>
  </si>
  <si>
    <t>96.76公斤</t>
  </si>
  <si>
    <t>45.74公斤</t>
  </si>
  <si>
    <t>84.44公斤</t>
  </si>
  <si>
    <t>101.15公斤</t>
  </si>
  <si>
    <t>68.61公斤</t>
  </si>
  <si>
    <t>105.55公斤</t>
  </si>
  <si>
    <t>121.38公斤</t>
  </si>
  <si>
    <t>71.25公斤</t>
  </si>
  <si>
    <t>91.48公斤</t>
  </si>
  <si>
    <t>109.95公斤</t>
  </si>
  <si>
    <t>175.92公斤</t>
  </si>
  <si>
    <t>95公斤</t>
  </si>
  <si>
    <t>114.35公斤</t>
  </si>
  <si>
    <t>76.53公斤</t>
  </si>
  <si>
    <t>98.52公斤</t>
  </si>
  <si>
    <t>118.75公斤</t>
  </si>
  <si>
    <t>102.03公斤</t>
  </si>
  <si>
    <t>123.14公斤</t>
  </si>
  <si>
    <t>81.8公斤</t>
  </si>
  <si>
    <t>127.54公斤</t>
  </si>
  <si>
    <t>147.77公斤</t>
  </si>
  <si>
    <t>109.07公斤</t>
  </si>
  <si>
    <t>131.94公斤</t>
  </si>
  <si>
    <t>153.05公斤</t>
  </si>
  <si>
    <t>87.08公斤</t>
  </si>
  <si>
    <t>112.59公斤</t>
  </si>
  <si>
    <t>136.34公斤</t>
  </si>
  <si>
    <t>158.33公斤</t>
  </si>
  <si>
    <t>89.72公斤</t>
  </si>
  <si>
    <t>116.11公斤</t>
  </si>
  <si>
    <t>140.74公斤</t>
  </si>
  <si>
    <t>119.63公斤</t>
  </si>
  <si>
    <t>145.13公斤</t>
  </si>
  <si>
    <t>149.53公斤</t>
  </si>
  <si>
    <t>97.64公斤</t>
  </si>
  <si>
    <t>126.66公斤</t>
  </si>
  <si>
    <t>153.93公斤</t>
  </si>
  <si>
    <t>263.88公斤</t>
  </si>
  <si>
    <t>100.27公斤</t>
  </si>
  <si>
    <t>130.18公斤</t>
  </si>
  <si>
    <t>102.91公斤</t>
  </si>
  <si>
    <t>133.7公斤</t>
  </si>
  <si>
    <t>162.73公斤</t>
  </si>
  <si>
    <t>137.22公斤</t>
  </si>
  <si>
    <t>167.12公斤</t>
  </si>
  <si>
    <t>108.19公斤</t>
  </si>
  <si>
    <t>171.52公斤</t>
  </si>
  <si>
    <t>110.83公斤</t>
  </si>
  <si>
    <t>144.25公斤</t>
  </si>
  <si>
    <t>113.47公斤</t>
  </si>
  <si>
    <t>180.32公斤</t>
  </si>
  <si>
    <t>151.29公斤</t>
  </si>
  <si>
    <t>184.72公斤</t>
  </si>
  <si>
    <t>154.81公斤</t>
  </si>
  <si>
    <t>189.11公斤</t>
  </si>
  <si>
    <t>193.51公斤</t>
  </si>
  <si>
    <t>124.02公斤</t>
  </si>
  <si>
    <t>161.85公斤</t>
  </si>
  <si>
    <t>197.91公斤</t>
  </si>
  <si>
    <t>351.84公斤</t>
  </si>
  <si>
    <t>165.36公斤</t>
  </si>
  <si>
    <t>202.31公斤</t>
  </si>
  <si>
    <t>129.3公斤</t>
  </si>
  <si>
    <t>168.88公斤</t>
  </si>
  <si>
    <t>206.71公斤</t>
  </si>
  <si>
    <t>172.4公斤</t>
  </si>
  <si>
    <t>211.1公斤</t>
  </si>
  <si>
    <t>134.58公斤</t>
  </si>
  <si>
    <t>215.5公斤</t>
  </si>
  <si>
    <t>179.44公斤</t>
  </si>
  <si>
    <t>219.9公斤</t>
  </si>
  <si>
    <t>139.86公斤</t>
  </si>
  <si>
    <t>182.96公斤</t>
  </si>
  <si>
    <t>224.3公斤</t>
  </si>
  <si>
    <t>142.5公斤</t>
  </si>
  <si>
    <t>186.48公斤</t>
  </si>
  <si>
    <t>228.7公斤</t>
  </si>
  <si>
    <t>189.99公斤</t>
  </si>
  <si>
    <t>233.09公斤</t>
  </si>
  <si>
    <t>237.49公斤</t>
  </si>
  <si>
    <t>150.41公斤</t>
  </si>
  <si>
    <t>197.03公斤</t>
  </si>
  <si>
    <t>241.89公斤</t>
  </si>
  <si>
    <t>6063-T5 方管</t>
  </si>
  <si>
    <t>100*300*3.6</t>
  </si>
  <si>
    <t>7.8公斤</t>
  </si>
  <si>
    <t>T5</t>
  </si>
  <si>
    <t>铝方管</t>
  </si>
  <si>
    <t>200*300*4.5</t>
  </si>
  <si>
    <t>12.2公斤</t>
  </si>
  <si>
    <t>50*250*4</t>
  </si>
  <si>
    <t>6.5公斤</t>
  </si>
  <si>
    <t>60*250*4</t>
  </si>
  <si>
    <t>6.72公斤</t>
  </si>
  <si>
    <t>6061-T6 方管</t>
  </si>
  <si>
    <t>203.2*203.2*12.7</t>
  </si>
  <si>
    <t>25.78公斤</t>
  </si>
  <si>
    <t>40*200*3</t>
  </si>
  <si>
    <t>60*200*3</t>
  </si>
  <si>
    <t>4.23公斤</t>
  </si>
  <si>
    <t>100*200*3</t>
  </si>
  <si>
    <t>4.07公斤</t>
  </si>
  <si>
    <t>100*200*5</t>
  </si>
  <si>
    <t>100*200*6</t>
  </si>
  <si>
    <t>9.76公斤</t>
  </si>
  <si>
    <t>200*200*3</t>
  </si>
  <si>
    <t>3.25公斤</t>
  </si>
  <si>
    <t>152.4*152.4*9.5</t>
  </si>
  <si>
    <t>14.34公斤</t>
  </si>
  <si>
    <t>152.4*152.4*12.7</t>
  </si>
  <si>
    <t>20.98公斤</t>
  </si>
  <si>
    <t>9.49公斤</t>
  </si>
  <si>
    <t>50*150*3</t>
  </si>
  <si>
    <t>100*150*3</t>
  </si>
  <si>
    <t>4.88公斤</t>
  </si>
  <si>
    <t>100*150*7</t>
  </si>
  <si>
    <t>0.68公斤</t>
  </si>
  <si>
    <t>150*150*3</t>
  </si>
  <si>
    <t>1.52公斤</t>
  </si>
  <si>
    <t>150*150*6</t>
  </si>
  <si>
    <t>134*134*6</t>
  </si>
  <si>
    <t>8.72公斤</t>
  </si>
  <si>
    <t>60*120*4</t>
  </si>
  <si>
    <t>60*120*5</t>
  </si>
  <si>
    <t>2.44公斤</t>
  </si>
  <si>
    <t>120*120*3</t>
  </si>
  <si>
    <t>120*120*5</t>
  </si>
  <si>
    <t>120*120*6</t>
  </si>
  <si>
    <t>120*120*7</t>
  </si>
  <si>
    <t>9.11公斤</t>
  </si>
  <si>
    <t>110*110*3</t>
  </si>
  <si>
    <t>3.58公斤</t>
  </si>
  <si>
    <t>1.95公斤</t>
  </si>
  <si>
    <t>2.6公斤</t>
  </si>
  <si>
    <t>101.6*101.6*12.7</t>
  </si>
  <si>
    <t>13.99公斤</t>
  </si>
  <si>
    <t>2.23公斤</t>
  </si>
  <si>
    <t>25*100*1</t>
  </si>
  <si>
    <t>3.04公斤</t>
  </si>
  <si>
    <t>40*100*2</t>
  </si>
  <si>
    <t>3.79公斤</t>
  </si>
  <si>
    <t>44*100*3</t>
  </si>
  <si>
    <t>50*100*1</t>
  </si>
  <si>
    <t>50*100*2</t>
  </si>
  <si>
    <t>50*100*3</t>
  </si>
  <si>
    <t>50*100*4</t>
  </si>
  <si>
    <t>50*100*5</t>
  </si>
  <si>
    <t>80*100*5</t>
  </si>
  <si>
    <t>T3</t>
  </si>
  <si>
    <t>2.38公斤</t>
  </si>
  <si>
    <t>100*100*3</t>
  </si>
  <si>
    <t>100*100*4</t>
  </si>
  <si>
    <t>4.34公斤</t>
  </si>
  <si>
    <t>1.46公斤</t>
  </si>
  <si>
    <t>100*100*5</t>
  </si>
  <si>
    <t>5.42公斤</t>
  </si>
  <si>
    <t>100*100*6</t>
  </si>
  <si>
    <t>1.08公斤</t>
  </si>
  <si>
    <t>100*100*8</t>
  </si>
  <si>
    <t>8.67公斤</t>
  </si>
  <si>
    <t>100*100*10</t>
  </si>
  <si>
    <t>2.17公斤</t>
  </si>
  <si>
    <t>90*90*3</t>
  </si>
  <si>
    <t>2.93公斤</t>
  </si>
  <si>
    <t>2.71公斤</t>
  </si>
  <si>
    <t>90*90*4</t>
  </si>
  <si>
    <t>0.95公斤</t>
  </si>
  <si>
    <t>90*90*5</t>
  </si>
  <si>
    <t>25*80*1</t>
  </si>
  <si>
    <t>40*80*3</t>
  </si>
  <si>
    <t>1.22公斤</t>
  </si>
  <si>
    <t>40*80*4</t>
  </si>
  <si>
    <t>60*80*3</t>
  </si>
  <si>
    <t>60*80*4</t>
  </si>
  <si>
    <t>60*80*5</t>
  </si>
  <si>
    <t>80*80*1.5</t>
  </si>
  <si>
    <t>1.73公斤</t>
  </si>
  <si>
    <t>80*80*3</t>
  </si>
  <si>
    <t>80*80*4</t>
  </si>
  <si>
    <t>3.47公斤</t>
  </si>
  <si>
    <t>80*80*5</t>
  </si>
  <si>
    <t>80*80*8</t>
  </si>
  <si>
    <t>6.94公斤</t>
  </si>
  <si>
    <t>80*80*10</t>
  </si>
  <si>
    <t>25*76*1</t>
  </si>
  <si>
    <t>44*76*1</t>
  </si>
  <si>
    <t>44*76*2</t>
  </si>
  <si>
    <t>44*76*3</t>
  </si>
  <si>
    <t>50*70*3</t>
  </si>
  <si>
    <t>50*70*5</t>
  </si>
  <si>
    <t>70*70*3</t>
  </si>
  <si>
    <t>2.28公斤</t>
  </si>
  <si>
    <t>1.14公斤</t>
  </si>
  <si>
    <t>70*70*4</t>
  </si>
  <si>
    <t>70*70*5</t>
  </si>
  <si>
    <t>70*70*8</t>
  </si>
  <si>
    <t>6.07公斤</t>
  </si>
  <si>
    <t>6063-T3 方管</t>
  </si>
  <si>
    <t>40*70*4</t>
  </si>
  <si>
    <t>30*60*2</t>
  </si>
  <si>
    <t>30*60*3</t>
  </si>
  <si>
    <t>0.54公斤</t>
  </si>
  <si>
    <t>30*60*4</t>
  </si>
  <si>
    <t>40*60*2</t>
  </si>
  <si>
    <t>40*60*3</t>
  </si>
  <si>
    <t>40*60*4</t>
  </si>
  <si>
    <t>40*60*5</t>
  </si>
  <si>
    <t>60*60*2</t>
  </si>
  <si>
    <t>60*60*3</t>
  </si>
  <si>
    <t>60*60*4</t>
  </si>
  <si>
    <t>60*60*5</t>
  </si>
  <si>
    <t>20*50*2.5</t>
  </si>
  <si>
    <t>25*50*2</t>
  </si>
  <si>
    <t>25*50*2.5</t>
  </si>
  <si>
    <t>25*50*3</t>
  </si>
  <si>
    <t>30*50*2</t>
  </si>
  <si>
    <t>30*50*2.5</t>
  </si>
  <si>
    <t>30*50*3</t>
  </si>
  <si>
    <t>30*50*3.5</t>
  </si>
  <si>
    <t>30*50*4</t>
  </si>
  <si>
    <t>40*50*2</t>
  </si>
  <si>
    <t>40*50*3</t>
  </si>
  <si>
    <t>40*50*4</t>
  </si>
  <si>
    <t>50*50*1</t>
  </si>
  <si>
    <t>50*50*2</t>
  </si>
  <si>
    <t>50*50*2.5</t>
  </si>
  <si>
    <t>1.36公斤</t>
  </si>
  <si>
    <t>50*50*3</t>
  </si>
  <si>
    <t>50*50*4</t>
  </si>
  <si>
    <t>50*50*5</t>
  </si>
  <si>
    <t>6063-T5 (喷涂灰)</t>
  </si>
  <si>
    <t>38*50*1</t>
  </si>
  <si>
    <t>6061-T6  方管</t>
  </si>
  <si>
    <t>30*50*6</t>
  </si>
  <si>
    <t>20*40*2</t>
  </si>
  <si>
    <t>20*40*2.5</t>
  </si>
  <si>
    <t>0.62公斤</t>
  </si>
  <si>
    <t>20*40*3</t>
  </si>
  <si>
    <t>25*40*2</t>
  </si>
  <si>
    <t>25*40*3</t>
  </si>
  <si>
    <t>30*40*2</t>
  </si>
  <si>
    <t>30*40*3</t>
  </si>
  <si>
    <t>30*40*4</t>
  </si>
  <si>
    <t>40*40*1</t>
  </si>
  <si>
    <t>40*40*2</t>
  </si>
  <si>
    <t>40*40*2.5</t>
  </si>
  <si>
    <t>40*40*3</t>
  </si>
  <si>
    <t>40*40*4</t>
  </si>
  <si>
    <t>40*40*5</t>
  </si>
  <si>
    <t>25*38*1</t>
  </si>
  <si>
    <t>25*38*2</t>
  </si>
  <si>
    <t>38*38*1.5</t>
  </si>
  <si>
    <t>38*38*2</t>
  </si>
  <si>
    <t>35*35*2</t>
  </si>
  <si>
    <t>15*30*1</t>
  </si>
  <si>
    <t>20*30*1</t>
  </si>
  <si>
    <t>20*30*2</t>
  </si>
  <si>
    <t>20*30*3</t>
  </si>
  <si>
    <t>30*30*1</t>
  </si>
  <si>
    <t>30*30*1.5</t>
  </si>
  <si>
    <t>30*30*2</t>
  </si>
  <si>
    <t>30*30*2.5</t>
  </si>
  <si>
    <t>30*30*3</t>
  </si>
  <si>
    <t>25*25*1</t>
  </si>
  <si>
    <t>25*25*1.2</t>
  </si>
  <si>
    <t>25*25*1.5</t>
  </si>
  <si>
    <t>0.41公斤</t>
  </si>
  <si>
    <t>25*25*2</t>
  </si>
  <si>
    <t>25*25*2.5</t>
  </si>
  <si>
    <t>25*25*3</t>
  </si>
  <si>
    <t>20*20*1</t>
  </si>
  <si>
    <t>20*20*1.5</t>
  </si>
  <si>
    <t>20*20*2</t>
  </si>
  <si>
    <t>20*20*3</t>
  </si>
  <si>
    <t>10*10*1</t>
  </si>
  <si>
    <t>材</t>
  </si>
  <si>
    <t>15*15*1</t>
  </si>
  <si>
    <t>15*15*1.5</t>
  </si>
  <si>
    <t>15*15*2</t>
  </si>
  <si>
    <t>6063-T5 角铝</t>
  </si>
  <si>
    <t>10*10*2</t>
  </si>
  <si>
    <t>30*30*1 （喷涂黄）</t>
  </si>
  <si>
    <t>30*30*3.5</t>
  </si>
  <si>
    <t>6061-T6 角铝</t>
  </si>
  <si>
    <t>50*50*6</t>
  </si>
  <si>
    <t>60*60*6</t>
  </si>
  <si>
    <t>60*60*10</t>
  </si>
  <si>
    <t>70*70*6</t>
  </si>
  <si>
    <t>80*80*6</t>
  </si>
  <si>
    <t>90*90*10</t>
  </si>
  <si>
    <t>120*120*10</t>
  </si>
  <si>
    <t>150*150*10</t>
  </si>
  <si>
    <t>6063-T5 铝槽</t>
  </si>
  <si>
    <t>40*100*5</t>
  </si>
  <si>
    <t>2.54公斤</t>
  </si>
  <si>
    <t>60*140*8</t>
  </si>
  <si>
    <t>5.64公斤</t>
  </si>
  <si>
    <t>6063 铝棒</t>
  </si>
  <si>
    <t>Φ4</t>
  </si>
  <si>
    <t>Φ5</t>
  </si>
  <si>
    <t>Φ6</t>
  </si>
  <si>
    <t>Φ8</t>
  </si>
  <si>
    <t>Φ9</t>
  </si>
  <si>
    <t>6063-T5 铝棒</t>
  </si>
  <si>
    <t>Φ10</t>
  </si>
  <si>
    <t>Φ12</t>
  </si>
  <si>
    <t>6061-T6 铝棒</t>
  </si>
  <si>
    <t>Φ13</t>
  </si>
  <si>
    <t>0.37公斤</t>
  </si>
  <si>
    <t>Φ14</t>
  </si>
  <si>
    <t>Φ15</t>
  </si>
  <si>
    <t>Φ16</t>
  </si>
  <si>
    <t>Φ18</t>
  </si>
  <si>
    <t>Φ19</t>
  </si>
  <si>
    <t>0.79公斤</t>
  </si>
  <si>
    <t>Φ20</t>
  </si>
  <si>
    <t>Φ22</t>
  </si>
  <si>
    <t>Φ24</t>
  </si>
  <si>
    <t>Φ25</t>
  </si>
  <si>
    <t>1.38公斤</t>
  </si>
  <si>
    <t>Φ26</t>
  </si>
  <si>
    <t>1.49公斤</t>
  </si>
  <si>
    <t>Φ28</t>
  </si>
  <si>
    <t>Φ30</t>
  </si>
  <si>
    <t>Φ32</t>
  </si>
  <si>
    <t>2.25公斤</t>
  </si>
  <si>
    <t>Φ34</t>
  </si>
  <si>
    <t>Φ35</t>
  </si>
  <si>
    <t>2.7公斤</t>
  </si>
  <si>
    <t>Φ36</t>
  </si>
  <si>
    <t>2.85公斤</t>
  </si>
  <si>
    <t>Φ38</t>
  </si>
  <si>
    <t>3.18公斤</t>
  </si>
  <si>
    <t>Φ40</t>
  </si>
  <si>
    <t>Φ45</t>
  </si>
  <si>
    <t>4.46公斤</t>
  </si>
  <si>
    <t>Φ46</t>
  </si>
  <si>
    <t>4.66公斤</t>
  </si>
  <si>
    <t>Φ50</t>
  </si>
  <si>
    <t>5.5公斤</t>
  </si>
  <si>
    <t>Φ55</t>
  </si>
  <si>
    <t>6.66公斤</t>
  </si>
  <si>
    <t>Φ60</t>
  </si>
  <si>
    <t>2.2米＆3米</t>
  </si>
  <si>
    <t>Φ65</t>
  </si>
  <si>
    <t>Φ70</t>
  </si>
  <si>
    <t>Φ75</t>
  </si>
  <si>
    <t>Φ80</t>
  </si>
  <si>
    <t>14.08公斤</t>
  </si>
  <si>
    <t>Φ85</t>
  </si>
  <si>
    <t>15.9公斤</t>
  </si>
  <si>
    <t>Φ90</t>
  </si>
  <si>
    <t>17.82公斤</t>
  </si>
  <si>
    <t>Φ95</t>
  </si>
  <si>
    <t>19.86公斤</t>
  </si>
  <si>
    <t>Φ100</t>
  </si>
  <si>
    <t>22公斤</t>
  </si>
  <si>
    <t>Φ105</t>
  </si>
  <si>
    <t>24.26公斤</t>
  </si>
  <si>
    <t>Φ110</t>
  </si>
  <si>
    <t>26.62公斤</t>
  </si>
  <si>
    <t>Φ115</t>
  </si>
  <si>
    <t>29.1公斤</t>
  </si>
  <si>
    <t>Φ120</t>
  </si>
  <si>
    <t>31.68公斤</t>
  </si>
  <si>
    <t>Φ130</t>
  </si>
  <si>
    <t>37.18公斤</t>
  </si>
  <si>
    <t>Φ140</t>
  </si>
  <si>
    <t>43.12公斤</t>
  </si>
  <si>
    <t>Φ145</t>
  </si>
  <si>
    <t>46.26公斤</t>
  </si>
  <si>
    <t>Φ150</t>
  </si>
  <si>
    <t>49.5公斤</t>
  </si>
  <si>
    <t>Φ160</t>
  </si>
  <si>
    <t>56.32公斤</t>
  </si>
  <si>
    <t>Φ170</t>
  </si>
  <si>
    <t>63.58公斤</t>
  </si>
  <si>
    <t>Φ180</t>
  </si>
  <si>
    <t>71.28公斤</t>
  </si>
  <si>
    <t>Φ190</t>
  </si>
  <si>
    <t>79.42公斤</t>
  </si>
  <si>
    <t>Φ200</t>
  </si>
  <si>
    <t>88公斤</t>
  </si>
  <si>
    <t>Φ210</t>
  </si>
  <si>
    <t>97.02公斤</t>
  </si>
  <si>
    <t>Φ220</t>
  </si>
  <si>
    <t>106.48公斤</t>
  </si>
  <si>
    <t>Φ230</t>
  </si>
  <si>
    <t>116.38公斤</t>
  </si>
  <si>
    <t>Φ240</t>
  </si>
  <si>
    <t>126.72公斤</t>
  </si>
  <si>
    <t>Φ250</t>
  </si>
  <si>
    <t>137.5公斤</t>
  </si>
  <si>
    <t>Φ260</t>
  </si>
  <si>
    <t>148.72公斤</t>
  </si>
  <si>
    <t>6061-T6 六角棒</t>
  </si>
  <si>
    <t>S 12</t>
  </si>
  <si>
    <t>S 14</t>
  </si>
  <si>
    <t>0.47公斤</t>
  </si>
  <si>
    <t>S 16</t>
  </si>
  <si>
    <t>S 17</t>
  </si>
  <si>
    <t>S 20</t>
  </si>
  <si>
    <t>0.97公斤</t>
  </si>
  <si>
    <t>S 22</t>
  </si>
  <si>
    <t>S 24</t>
  </si>
  <si>
    <t>1.39公斤</t>
  </si>
  <si>
    <t>S 25</t>
  </si>
  <si>
    <t>1.51公斤</t>
  </si>
  <si>
    <t>S 26</t>
  </si>
  <si>
    <t>1.64公斤</t>
  </si>
  <si>
    <t>S 27</t>
  </si>
  <si>
    <t>S 28</t>
  </si>
  <si>
    <t>S 30</t>
  </si>
  <si>
    <t>2.18公斤</t>
  </si>
  <si>
    <t>S 32</t>
  </si>
  <si>
    <t>2.48公斤</t>
  </si>
  <si>
    <t>S 34</t>
  </si>
  <si>
    <t>2.8公斤</t>
  </si>
  <si>
    <t>S 36</t>
  </si>
  <si>
    <t>3.14公斤</t>
  </si>
  <si>
    <t>S 38</t>
  </si>
  <si>
    <t>3.49公斤</t>
  </si>
  <si>
    <t>S 40</t>
  </si>
  <si>
    <t>3.87公斤</t>
  </si>
  <si>
    <t>2A12-T4 铝棒</t>
  </si>
  <si>
    <t>4米＆2米</t>
  </si>
  <si>
    <t>2A12 铝棒</t>
  </si>
  <si>
    <t>6082-T6 铝棒</t>
  </si>
  <si>
    <t>6A02-T6 铝棒</t>
  </si>
  <si>
    <t>Φ135</t>
  </si>
  <si>
    <t>40.1公斤</t>
  </si>
  <si>
    <t>6A02-H112 铝棒</t>
  </si>
  <si>
    <t>6063-T5铝排</t>
  </si>
  <si>
    <t>3*10</t>
  </si>
  <si>
    <t>0.081公斤</t>
  </si>
  <si>
    <t>3*15</t>
  </si>
  <si>
    <t>0.122公斤</t>
  </si>
  <si>
    <t>3*20</t>
  </si>
  <si>
    <t>0.162公斤</t>
  </si>
  <si>
    <t>3*25</t>
  </si>
  <si>
    <t>0.203公斤</t>
  </si>
  <si>
    <t>3*30</t>
  </si>
  <si>
    <t>0.243公斤</t>
  </si>
  <si>
    <t>3*40</t>
  </si>
  <si>
    <t>0.324公斤</t>
  </si>
  <si>
    <t>3*50</t>
  </si>
  <si>
    <t>0.405公斤</t>
  </si>
  <si>
    <t>4*20</t>
  </si>
  <si>
    <t>0.216公斤</t>
  </si>
  <si>
    <t>4*25</t>
  </si>
  <si>
    <t>4*30</t>
  </si>
  <si>
    <t>4*40</t>
  </si>
  <si>
    <t>0.432公斤</t>
  </si>
  <si>
    <t>4*50</t>
  </si>
  <si>
    <t>6061-T6铝排</t>
  </si>
  <si>
    <t>5*10</t>
  </si>
  <si>
    <t>0.135公斤</t>
  </si>
  <si>
    <t>5*15</t>
  </si>
  <si>
    <t>5*20</t>
  </si>
  <si>
    <t>5*25</t>
  </si>
  <si>
    <t>5*30</t>
  </si>
  <si>
    <t>5*40</t>
  </si>
  <si>
    <t>5*50</t>
  </si>
  <si>
    <t>0.675公斤</t>
  </si>
  <si>
    <t>5*60</t>
  </si>
  <si>
    <t>5*70</t>
  </si>
  <si>
    <t>0.945公斤</t>
  </si>
  <si>
    <t>5*80</t>
  </si>
  <si>
    <t>5*90</t>
  </si>
  <si>
    <t>1.215公斤</t>
  </si>
  <si>
    <t>5*100</t>
  </si>
  <si>
    <t>6*10</t>
  </si>
  <si>
    <t>6*20</t>
  </si>
  <si>
    <t>6*30</t>
  </si>
  <si>
    <t>0.486公斤</t>
  </si>
  <si>
    <t>6*40</t>
  </si>
  <si>
    <t>0.648公斤</t>
  </si>
  <si>
    <t>6*50</t>
  </si>
  <si>
    <t>6*60</t>
  </si>
  <si>
    <t>0.972公斤</t>
  </si>
  <si>
    <t>6*70</t>
  </si>
  <si>
    <t>1.134公斤</t>
  </si>
  <si>
    <t>6*80</t>
  </si>
  <si>
    <t>1.296公斤</t>
  </si>
  <si>
    <t>6*90</t>
  </si>
  <si>
    <t>1.458公斤</t>
  </si>
  <si>
    <t>6*100</t>
  </si>
  <si>
    <t>6*110</t>
  </si>
  <si>
    <t>1.782公斤</t>
  </si>
  <si>
    <t>6*120</t>
  </si>
  <si>
    <t>1.944公斤</t>
  </si>
  <si>
    <t>6*130</t>
  </si>
  <si>
    <t>2.106公斤</t>
  </si>
  <si>
    <t>6*140</t>
  </si>
  <si>
    <t>2.268公斤</t>
  </si>
  <si>
    <t>6*150</t>
  </si>
  <si>
    <t>2.43公斤</t>
  </si>
  <si>
    <t>8*8</t>
  </si>
  <si>
    <t>0.173公斤</t>
  </si>
  <si>
    <t>8*10</t>
  </si>
  <si>
    <t>8*20</t>
  </si>
  <si>
    <t>8*30</t>
  </si>
  <si>
    <t>8*40</t>
  </si>
  <si>
    <t>0.864公斤</t>
  </si>
  <si>
    <t>8*50</t>
  </si>
  <si>
    <t>8*60</t>
  </si>
  <si>
    <t>8*70</t>
  </si>
  <si>
    <t>1.512公斤</t>
  </si>
  <si>
    <t>8*80</t>
  </si>
  <si>
    <t>1.728公斤</t>
  </si>
  <si>
    <t>8*90</t>
  </si>
  <si>
    <t>8*100</t>
  </si>
  <si>
    <t>2.16公斤</t>
  </si>
  <si>
    <t>8*110</t>
  </si>
  <si>
    <t>2.376公斤</t>
  </si>
  <si>
    <t>8*120</t>
  </si>
  <si>
    <t>2.592公斤</t>
  </si>
  <si>
    <t>8*130</t>
  </si>
  <si>
    <t>2.808公斤</t>
  </si>
  <si>
    <t>8*140</t>
  </si>
  <si>
    <t>3.024公斤</t>
  </si>
  <si>
    <t>8*150</t>
  </si>
  <si>
    <t>3.24公斤</t>
  </si>
  <si>
    <t>10*10</t>
  </si>
  <si>
    <t>10*15</t>
  </si>
  <si>
    <t>10*20</t>
  </si>
  <si>
    <t>10*25</t>
  </si>
  <si>
    <t>10*30</t>
  </si>
  <si>
    <t>10*35</t>
  </si>
  <si>
    <t>10*40</t>
  </si>
  <si>
    <t>10*45</t>
  </si>
  <si>
    <t>10*50</t>
  </si>
  <si>
    <t>10*55</t>
  </si>
  <si>
    <t>1.485公斤</t>
  </si>
  <si>
    <t>10*60</t>
  </si>
  <si>
    <t>10*65</t>
  </si>
  <si>
    <t>1.755公斤</t>
  </si>
  <si>
    <t>10*70</t>
  </si>
  <si>
    <t>10*80</t>
  </si>
  <si>
    <t>10*90</t>
  </si>
  <si>
    <t>10*100</t>
  </si>
  <si>
    <t>10*110</t>
  </si>
  <si>
    <t>2.97公斤</t>
  </si>
  <si>
    <t>10*120</t>
  </si>
  <si>
    <t>10*130</t>
  </si>
  <si>
    <t>3.51公斤</t>
  </si>
  <si>
    <t>10*140</t>
  </si>
  <si>
    <t>3.78公斤</t>
  </si>
  <si>
    <t>10*150</t>
  </si>
  <si>
    <t>4.05公斤</t>
  </si>
  <si>
    <t>12*12</t>
  </si>
  <si>
    <t>0.389公斤</t>
  </si>
  <si>
    <t>12*20</t>
  </si>
  <si>
    <t>12*30</t>
  </si>
  <si>
    <t>12*40</t>
  </si>
  <si>
    <t>12*50</t>
  </si>
  <si>
    <t>12*60</t>
  </si>
  <si>
    <t>12*70</t>
  </si>
  <si>
    <t>12*80</t>
  </si>
  <si>
    <t>12*90</t>
  </si>
  <si>
    <t>2.916公斤</t>
  </si>
  <si>
    <t>12*100</t>
  </si>
  <si>
    <t>12*110</t>
  </si>
  <si>
    <t>3.564公斤</t>
  </si>
  <si>
    <t>12*120</t>
  </si>
  <si>
    <t>3.888公斤</t>
  </si>
  <si>
    <t>12*130</t>
  </si>
  <si>
    <t>4.212公斤</t>
  </si>
  <si>
    <t>12*140</t>
  </si>
  <si>
    <t>4.536公斤</t>
  </si>
  <si>
    <t>12*150</t>
  </si>
  <si>
    <t>4.86公斤</t>
  </si>
  <si>
    <t>14*14</t>
  </si>
  <si>
    <t>0.529公斤</t>
  </si>
  <si>
    <t>14*20</t>
  </si>
  <si>
    <t>0.756公斤</t>
  </si>
  <si>
    <t>14*30</t>
  </si>
  <si>
    <t>14*40</t>
  </si>
  <si>
    <t>14*50</t>
  </si>
  <si>
    <t>14*60</t>
  </si>
  <si>
    <t>14*70</t>
  </si>
  <si>
    <t>2.646公斤</t>
  </si>
  <si>
    <t>14*80</t>
  </si>
  <si>
    <t>14*90</t>
  </si>
  <si>
    <t>3.402公斤</t>
  </si>
  <si>
    <t>14*100</t>
  </si>
  <si>
    <t>14*110</t>
  </si>
  <si>
    <t>4.158公斤</t>
  </si>
  <si>
    <t>14*120</t>
  </si>
  <si>
    <t>14*130</t>
  </si>
  <si>
    <t>4.914公斤</t>
  </si>
  <si>
    <t>14*140</t>
  </si>
  <si>
    <t>5.292公斤</t>
  </si>
  <si>
    <t>14*150</t>
  </si>
  <si>
    <t>5.67公斤</t>
  </si>
  <si>
    <t>15*15</t>
  </si>
  <si>
    <t>0.608公斤</t>
  </si>
  <si>
    <t>15*20</t>
  </si>
  <si>
    <t>15*25</t>
  </si>
  <si>
    <t>1.013公斤</t>
  </si>
  <si>
    <t>15*30</t>
  </si>
  <si>
    <t>15*35</t>
  </si>
  <si>
    <t>1.418公斤</t>
  </si>
  <si>
    <t>15*40</t>
  </si>
  <si>
    <t>15*45</t>
  </si>
  <si>
    <t>1.823公斤</t>
  </si>
  <si>
    <t>15*50</t>
  </si>
  <si>
    <t>2.025公斤</t>
  </si>
  <si>
    <t>15*55</t>
  </si>
  <si>
    <t>2.228公斤</t>
  </si>
  <si>
    <t>15*60</t>
  </si>
  <si>
    <t>15*65</t>
  </si>
  <si>
    <t>2.633公斤</t>
  </si>
  <si>
    <t>15*70</t>
  </si>
  <si>
    <t>2.835公斤</t>
  </si>
  <si>
    <t>15*80</t>
  </si>
  <si>
    <t>15*90</t>
  </si>
  <si>
    <t>3.645公斤</t>
  </si>
  <si>
    <t>15*100</t>
  </si>
  <si>
    <t>15*110</t>
  </si>
  <si>
    <t>4.455公斤</t>
  </si>
  <si>
    <t>15*120</t>
  </si>
  <si>
    <t>15*130</t>
  </si>
  <si>
    <t>5.265公斤</t>
  </si>
  <si>
    <t>15*140</t>
  </si>
  <si>
    <t>15*150</t>
  </si>
  <si>
    <t>6.075公斤</t>
  </si>
  <si>
    <t>16*16</t>
  </si>
  <si>
    <t>0.691公斤</t>
  </si>
  <si>
    <t>16*20</t>
  </si>
  <si>
    <t>16*30</t>
  </si>
  <si>
    <t>16*40</t>
  </si>
  <si>
    <t>16*50</t>
  </si>
  <si>
    <t>16*60</t>
  </si>
  <si>
    <t>16*70</t>
  </si>
  <si>
    <t>16*80</t>
  </si>
  <si>
    <t>3.456公斤</t>
  </si>
  <si>
    <t>16*90</t>
  </si>
  <si>
    <t>16*100</t>
  </si>
  <si>
    <t>4.32公斤</t>
  </si>
  <si>
    <t>16*110</t>
  </si>
  <si>
    <t>4.752公斤</t>
  </si>
  <si>
    <t>16*120</t>
  </si>
  <si>
    <t>5.184公斤</t>
  </si>
  <si>
    <t>16*130</t>
  </si>
  <si>
    <t>5.616公斤</t>
  </si>
  <si>
    <t>16*140</t>
  </si>
  <si>
    <t>6.048公斤</t>
  </si>
  <si>
    <t>16*150</t>
  </si>
  <si>
    <t>6.48公斤</t>
  </si>
  <si>
    <t>18*20</t>
  </si>
  <si>
    <t>18*30</t>
  </si>
  <si>
    <t>18*40</t>
  </si>
  <si>
    <t>18*50</t>
  </si>
  <si>
    <t>18*60</t>
  </si>
  <si>
    <t>18*70</t>
  </si>
  <si>
    <t>18*80</t>
  </si>
  <si>
    <t>18*90</t>
  </si>
  <si>
    <t>4.374公斤</t>
  </si>
  <si>
    <t>18*100</t>
  </si>
  <si>
    <t>18*110</t>
  </si>
  <si>
    <t>5.346公斤</t>
  </si>
  <si>
    <t>18*120</t>
  </si>
  <si>
    <t>5.832公斤</t>
  </si>
  <si>
    <t>18*130</t>
  </si>
  <si>
    <t>6.318公斤</t>
  </si>
  <si>
    <t>18*140</t>
  </si>
  <si>
    <t>6.804公斤</t>
  </si>
  <si>
    <t>18*150</t>
  </si>
  <si>
    <t>7.29公斤</t>
  </si>
  <si>
    <t>20*20</t>
  </si>
  <si>
    <t>20*25</t>
  </si>
  <si>
    <t>20*30</t>
  </si>
  <si>
    <t>20*35</t>
  </si>
  <si>
    <t>20*40</t>
  </si>
  <si>
    <t>20*45</t>
  </si>
  <si>
    <t>20*50</t>
  </si>
  <si>
    <t>20*55</t>
  </si>
  <si>
    <t>20*60</t>
  </si>
  <si>
    <t>20*65</t>
  </si>
  <si>
    <t>20*70</t>
  </si>
  <si>
    <t>20*80</t>
  </si>
  <si>
    <t>20*90</t>
  </si>
  <si>
    <t>20*100</t>
  </si>
  <si>
    <t>5.4公斤</t>
  </si>
  <si>
    <t>20*110</t>
  </si>
  <si>
    <t>5.94公斤</t>
  </si>
  <si>
    <t>20*120</t>
  </si>
  <si>
    <t>20*130</t>
  </si>
  <si>
    <t>7.02公斤</t>
  </si>
  <si>
    <t>20*140</t>
  </si>
  <si>
    <t>7.56公斤</t>
  </si>
  <si>
    <t>20*150</t>
  </si>
  <si>
    <t>8.1公斤</t>
  </si>
  <si>
    <t>25*30</t>
  </si>
  <si>
    <t>25*35</t>
  </si>
  <si>
    <t>2.363公斤</t>
  </si>
  <si>
    <t>25*40</t>
  </si>
  <si>
    <t>25*45</t>
  </si>
  <si>
    <t>3.038公斤</t>
  </si>
  <si>
    <t>25*50</t>
  </si>
  <si>
    <t>3.375公斤</t>
  </si>
  <si>
    <t>25*55</t>
  </si>
  <si>
    <t>3.713公斤</t>
  </si>
  <si>
    <t>25*60</t>
  </si>
  <si>
    <t>25*65</t>
  </si>
  <si>
    <t>4.388公斤</t>
  </si>
  <si>
    <t>25*70</t>
  </si>
  <si>
    <t>4.725公斤</t>
  </si>
  <si>
    <t>25*80</t>
  </si>
  <si>
    <t>25*90</t>
  </si>
  <si>
    <t>25*100</t>
  </si>
  <si>
    <t>6.75公斤</t>
  </si>
  <si>
    <t>25*110</t>
  </si>
  <si>
    <t>7.425公斤</t>
  </si>
  <si>
    <t>25*120</t>
  </si>
  <si>
    <t>25*130</t>
  </si>
  <si>
    <t>8.775公斤</t>
  </si>
  <si>
    <t>25*140</t>
  </si>
  <si>
    <t>25*150</t>
  </si>
  <si>
    <t>10.125公斤</t>
  </si>
  <si>
    <t>30*30</t>
  </si>
  <si>
    <t>30*35</t>
  </si>
  <si>
    <t>30*40</t>
  </si>
  <si>
    <t>30*45</t>
  </si>
  <si>
    <t>30*50</t>
  </si>
  <si>
    <t>30*55</t>
  </si>
  <si>
    <t>30*60</t>
  </si>
  <si>
    <t>30*65</t>
  </si>
  <si>
    <t>30*70</t>
  </si>
  <si>
    <t>30*80</t>
  </si>
  <si>
    <t>30*90</t>
  </si>
  <si>
    <t>30*100</t>
  </si>
  <si>
    <t>30*110</t>
  </si>
  <si>
    <t>8.91公斤</t>
  </si>
  <si>
    <t>30*120</t>
  </si>
  <si>
    <t>9.72公斤</t>
  </si>
  <si>
    <t>30*130</t>
  </si>
  <si>
    <t>10.53公斤</t>
  </si>
  <si>
    <t>30*140</t>
  </si>
  <si>
    <t>11.34公斤</t>
  </si>
  <si>
    <t>30*150</t>
  </si>
  <si>
    <t>12.15公斤</t>
  </si>
  <si>
    <t>35*35</t>
  </si>
  <si>
    <t>3.308公斤</t>
  </si>
  <si>
    <t>35*40</t>
  </si>
  <si>
    <t>35*45</t>
  </si>
  <si>
    <t>4.253公斤</t>
  </si>
  <si>
    <t>35*50</t>
  </si>
  <si>
    <t>35*55</t>
  </si>
  <si>
    <t>5.198公斤</t>
  </si>
  <si>
    <t>35*60</t>
  </si>
  <si>
    <t>35*65</t>
  </si>
  <si>
    <t>6.143公斤</t>
  </si>
  <si>
    <t>35*70</t>
  </si>
  <si>
    <t>6.615公斤</t>
  </si>
  <si>
    <t>35*80</t>
  </si>
  <si>
    <t>35*90</t>
  </si>
  <si>
    <t>8.505公斤</t>
  </si>
  <si>
    <t>35*100</t>
  </si>
  <si>
    <t>40*40</t>
  </si>
  <si>
    <t>40*45</t>
  </si>
  <si>
    <t>40*50</t>
  </si>
  <si>
    <t>40*55</t>
  </si>
  <si>
    <t>40*60</t>
  </si>
  <si>
    <t>40*65</t>
  </si>
  <si>
    <t>40*70</t>
  </si>
  <si>
    <t>40*80</t>
  </si>
  <si>
    <t>8.64公斤</t>
  </si>
  <si>
    <t>40*90</t>
  </si>
  <si>
    <t>40*100</t>
  </si>
  <si>
    <t>10.8公斤</t>
  </si>
  <si>
    <t>45*45</t>
  </si>
  <si>
    <t>5.468公斤</t>
  </si>
  <si>
    <t>45*50</t>
  </si>
  <si>
    <t>45*55</t>
  </si>
  <si>
    <t>6.683公斤</t>
  </si>
  <si>
    <t>45*60</t>
  </si>
  <si>
    <t>45*65</t>
  </si>
  <si>
    <t>7.898公斤</t>
  </si>
  <si>
    <t>45*70</t>
  </si>
  <si>
    <t>45*80</t>
  </si>
  <si>
    <t>45*90</t>
  </si>
  <si>
    <t>10.935公斤</t>
  </si>
  <si>
    <t>45*100</t>
  </si>
  <si>
    <t>50*50</t>
  </si>
  <si>
    <t>50*60</t>
  </si>
  <si>
    <t>50*70</t>
  </si>
  <si>
    <t>50*80</t>
  </si>
  <si>
    <t>50*90</t>
  </si>
  <si>
    <t>50*100</t>
  </si>
  <si>
    <t>13.5公斤</t>
  </si>
  <si>
    <t>60*60</t>
  </si>
  <si>
    <t>60*70</t>
  </si>
  <si>
    <t>60*80</t>
  </si>
  <si>
    <t>12.96公斤</t>
  </si>
  <si>
    <t>60*90</t>
  </si>
  <si>
    <t>14.58公斤</t>
  </si>
  <si>
    <t>70*70</t>
  </si>
  <si>
    <t>13.23公斤</t>
  </si>
  <si>
    <t>70*80</t>
  </si>
</sst>
</file>

<file path=xl/styles.xml><?xml version="1.0" encoding="utf-8"?>
<styleSheet xmlns="http://schemas.openxmlformats.org/spreadsheetml/2006/main">
  <numFmts count="0"/>
  <fonts count="7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xfId="0"/>
    <xf numFmtId="0" fontId="1" fillId="0" borderId="4" xfId="0" applyBorder="true" applyFont="true">
      <alignment horizontal="left" vertical="center" wrapText="true"/>
    </xf>
    <xf numFmtId="0" fontId="2" fillId="0" borderId="4" xfId="0" applyBorder="true" applyFont="true">
      <alignment horizontal="left" vertical="center" wrapText="true"/>
    </xf>
    <xf numFmtId="0" fontId="3" fillId="0" borderId="4" xfId="0" applyBorder="true" applyFont="true">
      <alignment horizontal="left" vertical="center" wrapText="true"/>
    </xf>
    <xf numFmtId="0" fontId="4" fillId="0" borderId="4" xfId="0" applyBorder="true" applyFont="true">
      <alignment horizontal="left" vertical="center" wrapText="true"/>
    </xf>
    <xf numFmtId="0" fontId="5" fillId="0" borderId="4" xfId="0" applyBorder="true" applyFont="true">
      <alignment horizontal="left" vertical="center" wrapText="true"/>
    </xf>
    <xf numFmtId="0" fontId="6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</row>
    <row r="3">
      <c r="A3" t="n">
        <v>1.0</v>
      </c>
      <c r="B3" t="s">
        <v>8</v>
      </c>
      <c r="C3" t="s">
        <v>9</v>
      </c>
      <c r="D3" t="s">
        <v>10</v>
      </c>
      <c r="E3" t="s">
        <v>11</v>
      </c>
      <c r="F3" t="s">
        <v>12</v>
      </c>
    </row>
    <row r="4">
      <c r="A4" t="n">
        <v>2.0</v>
      </c>
      <c r="B4" t="s">
        <v>8</v>
      </c>
      <c r="C4" t="s">
        <v>13</v>
      </c>
      <c r="D4" t="s">
        <v>10</v>
      </c>
      <c r="E4" t="s">
        <v>14</v>
      </c>
      <c r="F4" t="s">
        <v>12</v>
      </c>
    </row>
    <row r="5">
      <c r="A5" t="n">
        <v>3.0</v>
      </c>
      <c r="B5" t="s">
        <v>8</v>
      </c>
      <c r="C5" t="s">
        <v>15</v>
      </c>
      <c r="D5" t="s">
        <v>10</v>
      </c>
      <c r="E5" t="s">
        <v>16</v>
      </c>
      <c r="F5" t="s">
        <v>12</v>
      </c>
    </row>
    <row r="6">
      <c r="A6" t="n">
        <v>4.0</v>
      </c>
      <c r="B6" t="s">
        <v>8</v>
      </c>
      <c r="C6" t="s">
        <v>17</v>
      </c>
      <c r="D6" t="s">
        <v>10</v>
      </c>
      <c r="E6" t="s">
        <v>16</v>
      </c>
      <c r="F6" t="s">
        <v>12</v>
      </c>
    </row>
    <row r="7">
      <c r="A7" t="n">
        <v>5.0</v>
      </c>
      <c r="B7" t="s">
        <v>8</v>
      </c>
      <c r="C7" t="s">
        <v>18</v>
      </c>
      <c r="D7" t="s">
        <v>10</v>
      </c>
      <c r="E7" t="s">
        <v>19</v>
      </c>
      <c r="F7" t="s">
        <v>12</v>
      </c>
    </row>
    <row r="8">
      <c r="A8" t="n">
        <v>6.0</v>
      </c>
      <c r="B8" t="s">
        <v>8</v>
      </c>
      <c r="C8" t="s">
        <v>20</v>
      </c>
      <c r="D8" t="s">
        <v>10</v>
      </c>
      <c r="E8" t="s">
        <v>21</v>
      </c>
      <c r="F8" t="s">
        <v>12</v>
      </c>
    </row>
    <row r="9">
      <c r="A9" t="n">
        <v>7.0</v>
      </c>
      <c r="B9" t="s">
        <v>8</v>
      </c>
      <c r="C9" t="s">
        <v>22</v>
      </c>
      <c r="D9" t="s">
        <v>10</v>
      </c>
      <c r="E9" t="s">
        <v>23</v>
      </c>
      <c r="F9" t="s">
        <v>12</v>
      </c>
    </row>
    <row r="10">
      <c r="A10" t="n">
        <v>8.0</v>
      </c>
      <c r="B10" t="s">
        <v>8</v>
      </c>
      <c r="C10" t="s">
        <v>24</v>
      </c>
      <c r="D10" t="s">
        <v>10</v>
      </c>
      <c r="E10" t="s">
        <v>25</v>
      </c>
      <c r="F10" t="s">
        <v>12</v>
      </c>
    </row>
    <row r="11">
      <c r="A11" t="n">
        <v>9.0</v>
      </c>
      <c r="B11" t="s">
        <v>8</v>
      </c>
      <c r="C11" t="s">
        <v>26</v>
      </c>
      <c r="D11" t="s">
        <v>10</v>
      </c>
      <c r="E11" t="s">
        <v>21</v>
      </c>
      <c r="F11" t="s">
        <v>12</v>
      </c>
    </row>
    <row r="12">
      <c r="A12" t="n">
        <v>10.0</v>
      </c>
      <c r="B12" t="s">
        <v>8</v>
      </c>
      <c r="C12" t="s">
        <v>27</v>
      </c>
      <c r="D12" t="s">
        <v>10</v>
      </c>
      <c r="E12" t="s">
        <v>28</v>
      </c>
      <c r="F12" t="s">
        <v>12</v>
      </c>
    </row>
    <row r="13">
      <c r="A13" t="n">
        <v>11.0</v>
      </c>
      <c r="B13" t="s">
        <v>8</v>
      </c>
      <c r="C13" t="s">
        <v>29</v>
      </c>
      <c r="D13" t="s">
        <v>10</v>
      </c>
      <c r="E13" t="s">
        <v>30</v>
      </c>
      <c r="F13" t="s">
        <v>12</v>
      </c>
    </row>
    <row r="14">
      <c r="A14" t="n">
        <v>12.0</v>
      </c>
      <c r="B14" t="s">
        <v>8</v>
      </c>
      <c r="C14" t="s">
        <v>31</v>
      </c>
      <c r="D14" t="s">
        <v>10</v>
      </c>
      <c r="E14" t="s">
        <v>21</v>
      </c>
      <c r="F14" t="s">
        <v>12</v>
      </c>
    </row>
    <row r="15">
      <c r="A15" t="n">
        <v>13.0</v>
      </c>
      <c r="B15" t="s">
        <v>8</v>
      </c>
      <c r="C15" t="s">
        <v>32</v>
      </c>
      <c r="D15" t="s">
        <v>10</v>
      </c>
      <c r="E15" t="s">
        <v>23</v>
      </c>
      <c r="F15" t="s">
        <v>12</v>
      </c>
    </row>
    <row r="16">
      <c r="A16" t="n">
        <v>14.0</v>
      </c>
      <c r="B16" t="s">
        <v>8</v>
      </c>
      <c r="C16" t="s">
        <v>33</v>
      </c>
      <c r="D16" t="s">
        <v>10</v>
      </c>
      <c r="E16" t="s">
        <v>34</v>
      </c>
      <c r="F16" t="s">
        <v>12</v>
      </c>
    </row>
    <row r="17">
      <c r="A17" t="n">
        <v>15.0</v>
      </c>
      <c r="B17" t="s">
        <v>8</v>
      </c>
      <c r="C17" t="s">
        <v>35</v>
      </c>
      <c r="D17" t="s">
        <v>10</v>
      </c>
      <c r="E17" t="s">
        <v>23</v>
      </c>
      <c r="F17" t="s">
        <v>12</v>
      </c>
    </row>
    <row r="18">
      <c r="A18" t="n">
        <v>16.0</v>
      </c>
      <c r="B18" t="s">
        <v>8</v>
      </c>
      <c r="C18" t="s">
        <v>36</v>
      </c>
      <c r="D18" t="s">
        <v>10</v>
      </c>
      <c r="E18" t="s">
        <v>30</v>
      </c>
      <c r="F18" t="s">
        <v>12</v>
      </c>
    </row>
    <row r="19">
      <c r="A19" t="n">
        <v>17.0</v>
      </c>
      <c r="B19" t="s">
        <v>8</v>
      </c>
      <c r="C19" t="s">
        <v>37</v>
      </c>
      <c r="D19" t="s">
        <v>10</v>
      </c>
      <c r="E19" t="s">
        <v>38</v>
      </c>
      <c r="F19" t="s">
        <v>12</v>
      </c>
    </row>
    <row r="20">
      <c r="A20" t="n">
        <v>18.0</v>
      </c>
      <c r="B20" t="s">
        <v>39</v>
      </c>
      <c r="C20" t="s">
        <v>40</v>
      </c>
      <c r="D20" t="s">
        <v>41</v>
      </c>
      <c r="E20" t="s">
        <v>38</v>
      </c>
      <c r="F20" t="s">
        <v>12</v>
      </c>
    </row>
    <row r="21">
      <c r="A21" t="n">
        <v>19.0</v>
      </c>
      <c r="B21" t="s">
        <v>8</v>
      </c>
      <c r="C21" t="s">
        <v>42</v>
      </c>
      <c r="D21" t="s">
        <v>10</v>
      </c>
      <c r="E21" t="s">
        <v>43</v>
      </c>
      <c r="F21" t="s">
        <v>12</v>
      </c>
    </row>
    <row r="22">
      <c r="A22" t="n">
        <v>20.0</v>
      </c>
      <c r="B22" t="s">
        <v>8</v>
      </c>
      <c r="C22" t="s">
        <v>44</v>
      </c>
      <c r="D22" t="s">
        <v>10</v>
      </c>
      <c r="E22" t="s">
        <v>45</v>
      </c>
      <c r="F22" t="s">
        <v>12</v>
      </c>
    </row>
    <row r="23">
      <c r="A23" t="n">
        <v>21.0</v>
      </c>
      <c r="B23" t="s">
        <v>8</v>
      </c>
      <c r="C23" t="s">
        <v>46</v>
      </c>
      <c r="D23" t="s">
        <v>10</v>
      </c>
      <c r="E23" t="s">
        <v>47</v>
      </c>
      <c r="F23" t="s">
        <v>12</v>
      </c>
    </row>
    <row r="24">
      <c r="A24" t="n">
        <v>22.0</v>
      </c>
      <c r="B24" t="s">
        <v>8</v>
      </c>
      <c r="C24" t="s">
        <v>48</v>
      </c>
      <c r="D24" t="s">
        <v>10</v>
      </c>
      <c r="E24" t="s">
        <v>28</v>
      </c>
      <c r="F24" t="s">
        <v>12</v>
      </c>
    </row>
    <row r="25">
      <c r="A25" t="n">
        <v>23.0</v>
      </c>
      <c r="B25" t="s">
        <v>8</v>
      </c>
      <c r="C25" t="s">
        <v>49</v>
      </c>
      <c r="D25" t="s">
        <v>10</v>
      </c>
      <c r="E25" t="s">
        <v>30</v>
      </c>
      <c r="F25" t="s">
        <v>12</v>
      </c>
    </row>
    <row r="26">
      <c r="A26" t="n">
        <v>24.0</v>
      </c>
      <c r="B26" t="s">
        <v>8</v>
      </c>
      <c r="C26" t="s">
        <v>50</v>
      </c>
      <c r="D26" t="s">
        <v>10</v>
      </c>
      <c r="E26" t="s">
        <v>51</v>
      </c>
      <c r="F26" t="s">
        <v>12</v>
      </c>
    </row>
    <row r="27">
      <c r="A27" t="n">
        <v>25.0</v>
      </c>
      <c r="B27" t="s">
        <v>8</v>
      </c>
      <c r="C27" t="s">
        <v>52</v>
      </c>
      <c r="D27" t="s">
        <v>10</v>
      </c>
      <c r="E27" t="s">
        <v>43</v>
      </c>
      <c r="F27" t="s">
        <v>12</v>
      </c>
    </row>
    <row r="28">
      <c r="A28" t="n">
        <v>26.0</v>
      </c>
      <c r="B28" t="s">
        <v>8</v>
      </c>
      <c r="C28" t="s">
        <v>53</v>
      </c>
      <c r="D28" t="s">
        <v>10</v>
      </c>
      <c r="E28" t="s">
        <v>54</v>
      </c>
      <c r="F28" t="s">
        <v>12</v>
      </c>
    </row>
    <row r="29">
      <c r="A29" t="n">
        <v>27.0</v>
      </c>
      <c r="B29" t="s">
        <v>8</v>
      </c>
      <c r="C29" t="s">
        <v>55</v>
      </c>
      <c r="D29" t="s">
        <v>10</v>
      </c>
      <c r="E29" t="s">
        <v>56</v>
      </c>
      <c r="F29" t="s">
        <v>12</v>
      </c>
    </row>
    <row r="30">
      <c r="A30" t="n">
        <v>28.0</v>
      </c>
      <c r="B30" t="s">
        <v>8</v>
      </c>
      <c r="C30" t="s">
        <v>57</v>
      </c>
      <c r="D30" t="s">
        <v>10</v>
      </c>
      <c r="E30" t="s">
        <v>58</v>
      </c>
      <c r="F30" t="s">
        <v>12</v>
      </c>
    </row>
    <row r="31">
      <c r="A31" t="n">
        <v>29.0</v>
      </c>
      <c r="B31" t="s">
        <v>8</v>
      </c>
      <c r="C31" t="s">
        <v>59</v>
      </c>
      <c r="D31" t="s">
        <v>10</v>
      </c>
      <c r="E31" t="s">
        <v>60</v>
      </c>
      <c r="F31" t="s">
        <v>12</v>
      </c>
    </row>
    <row r="32">
      <c r="A32" t="n">
        <v>30.0</v>
      </c>
      <c r="B32" t="s">
        <v>8</v>
      </c>
      <c r="C32" t="s">
        <v>61</v>
      </c>
      <c r="D32" t="s">
        <v>10</v>
      </c>
      <c r="E32" t="s">
        <v>38</v>
      </c>
      <c r="F32" t="s">
        <v>12</v>
      </c>
    </row>
    <row r="33">
      <c r="A33" t="n">
        <v>31.0</v>
      </c>
      <c r="B33" t="s">
        <v>8</v>
      </c>
      <c r="C33" t="s">
        <v>62</v>
      </c>
      <c r="D33" t="s">
        <v>10</v>
      </c>
      <c r="E33" t="s">
        <v>63</v>
      </c>
      <c r="F33" t="s">
        <v>12</v>
      </c>
    </row>
    <row r="34">
      <c r="A34" t="n">
        <v>32.0</v>
      </c>
      <c r="B34" t="s">
        <v>8</v>
      </c>
      <c r="C34" t="s">
        <v>64</v>
      </c>
      <c r="D34" t="s">
        <v>10</v>
      </c>
      <c r="E34" t="s">
        <v>65</v>
      </c>
      <c r="F34" t="s">
        <v>12</v>
      </c>
    </row>
    <row r="35">
      <c r="A35" t="n">
        <v>33.0</v>
      </c>
      <c r="B35" t="s">
        <v>8</v>
      </c>
      <c r="C35" t="s">
        <v>66</v>
      </c>
      <c r="D35" t="s">
        <v>10</v>
      </c>
      <c r="E35" t="s">
        <v>67</v>
      </c>
      <c r="F35" t="s">
        <v>12</v>
      </c>
    </row>
    <row r="36">
      <c r="A36" t="n">
        <v>34.0</v>
      </c>
      <c r="B36" t="s">
        <v>8</v>
      </c>
      <c r="C36" t="s">
        <v>68</v>
      </c>
      <c r="D36" t="s">
        <v>10</v>
      </c>
      <c r="E36" t="s">
        <v>34</v>
      </c>
      <c r="F36" t="s">
        <v>12</v>
      </c>
    </row>
    <row r="37">
      <c r="A37" t="n">
        <v>35.0</v>
      </c>
      <c r="B37" t="s">
        <v>8</v>
      </c>
      <c r="C37" t="s">
        <v>69</v>
      </c>
      <c r="D37" t="s">
        <v>10</v>
      </c>
      <c r="E37" t="s">
        <v>51</v>
      </c>
      <c r="F37" t="s">
        <v>12</v>
      </c>
    </row>
    <row r="38">
      <c r="A38" t="n">
        <v>36.0</v>
      </c>
      <c r="B38" t="s">
        <v>8</v>
      </c>
      <c r="C38" t="s">
        <v>70</v>
      </c>
      <c r="D38" t="s">
        <v>10</v>
      </c>
      <c r="E38" t="s">
        <v>71</v>
      </c>
      <c r="F38" t="s">
        <v>12</v>
      </c>
    </row>
    <row r="39">
      <c r="A39" t="n">
        <v>37.0</v>
      </c>
      <c r="B39" t="s">
        <v>8</v>
      </c>
      <c r="C39" t="s">
        <v>72</v>
      </c>
      <c r="D39" t="s">
        <v>10</v>
      </c>
      <c r="E39" t="s">
        <v>54</v>
      </c>
      <c r="F39" t="s">
        <v>12</v>
      </c>
    </row>
    <row r="40">
      <c r="A40" t="n">
        <v>38.0</v>
      </c>
      <c r="B40" t="s">
        <v>8</v>
      </c>
      <c r="C40" t="s">
        <v>73</v>
      </c>
      <c r="D40" t="s">
        <v>10</v>
      </c>
      <c r="E40" t="s">
        <v>74</v>
      </c>
      <c r="F40" t="s">
        <v>12</v>
      </c>
    </row>
    <row r="41">
      <c r="A41" t="n">
        <v>39.0</v>
      </c>
      <c r="B41" t="s">
        <v>8</v>
      </c>
      <c r="C41" t="s">
        <v>75</v>
      </c>
      <c r="D41" t="s">
        <v>10</v>
      </c>
      <c r="E41" t="s">
        <v>76</v>
      </c>
      <c r="F41" t="s">
        <v>12</v>
      </c>
    </row>
    <row r="42">
      <c r="A42" t="n">
        <v>40.0</v>
      </c>
      <c r="B42" t="s">
        <v>8</v>
      </c>
      <c r="C42" t="s">
        <v>77</v>
      </c>
      <c r="D42" t="s">
        <v>10</v>
      </c>
      <c r="E42" t="s">
        <v>60</v>
      </c>
      <c r="F42" t="s">
        <v>12</v>
      </c>
    </row>
    <row r="43">
      <c r="A43" t="n">
        <v>41.0</v>
      </c>
      <c r="B43" t="s">
        <v>8</v>
      </c>
      <c r="C43" t="s">
        <v>78</v>
      </c>
      <c r="D43" t="s">
        <v>10</v>
      </c>
      <c r="E43" t="s">
        <v>79</v>
      </c>
      <c r="F43" t="s">
        <v>12</v>
      </c>
    </row>
    <row r="44">
      <c r="A44" t="n">
        <v>42.0</v>
      </c>
      <c r="B44" t="s">
        <v>8</v>
      </c>
      <c r="C44" t="s">
        <v>80</v>
      </c>
      <c r="D44" t="s">
        <v>10</v>
      </c>
      <c r="E44" t="s">
        <v>81</v>
      </c>
      <c r="F44" t="s">
        <v>12</v>
      </c>
    </row>
    <row r="45">
      <c r="A45" t="n">
        <v>43.0</v>
      </c>
      <c r="B45" t="s">
        <v>8</v>
      </c>
      <c r="C45" t="s">
        <v>82</v>
      </c>
      <c r="D45" t="s">
        <v>10</v>
      </c>
      <c r="E45" t="s">
        <v>83</v>
      </c>
      <c r="F45" t="s">
        <v>12</v>
      </c>
    </row>
    <row r="46">
      <c r="A46" t="n">
        <v>44.0</v>
      </c>
      <c r="B46" t="s">
        <v>8</v>
      </c>
      <c r="C46" t="s">
        <v>84</v>
      </c>
      <c r="D46" t="s">
        <v>10</v>
      </c>
      <c r="E46" t="s">
        <v>85</v>
      </c>
      <c r="F46" t="s">
        <v>12</v>
      </c>
    </row>
    <row r="47">
      <c r="A47" t="n">
        <v>45.0</v>
      </c>
      <c r="B47" t="s">
        <v>8</v>
      </c>
      <c r="C47" t="s">
        <v>86</v>
      </c>
      <c r="D47" t="s">
        <v>10</v>
      </c>
      <c r="E47" t="s">
        <v>87</v>
      </c>
      <c r="F47" t="s">
        <v>12</v>
      </c>
    </row>
    <row r="48">
      <c r="A48" t="n">
        <v>46.0</v>
      </c>
      <c r="B48" t="s">
        <v>8</v>
      </c>
      <c r="C48" t="s">
        <v>88</v>
      </c>
      <c r="D48" t="s">
        <v>10</v>
      </c>
      <c r="E48" t="s">
        <v>51</v>
      </c>
      <c r="F48" t="s">
        <v>12</v>
      </c>
    </row>
    <row r="49">
      <c r="A49" t="n">
        <v>47.0</v>
      </c>
      <c r="B49" t="s">
        <v>8</v>
      </c>
      <c r="C49" t="s">
        <v>89</v>
      </c>
      <c r="D49" t="s">
        <v>10</v>
      </c>
      <c r="E49" t="s">
        <v>71</v>
      </c>
      <c r="F49" t="s">
        <v>12</v>
      </c>
    </row>
    <row r="50">
      <c r="A50" t="n">
        <v>48.0</v>
      </c>
      <c r="B50" t="s">
        <v>8</v>
      </c>
      <c r="C50" t="s">
        <v>90</v>
      </c>
      <c r="D50" t="s">
        <v>10</v>
      </c>
      <c r="E50" t="s">
        <v>91</v>
      </c>
      <c r="F50" t="s">
        <v>12</v>
      </c>
    </row>
    <row r="51">
      <c r="A51" t="n">
        <v>49.0</v>
      </c>
      <c r="B51" t="s">
        <v>8</v>
      </c>
      <c r="C51" t="s">
        <v>92</v>
      </c>
      <c r="D51" t="s">
        <v>10</v>
      </c>
      <c r="E51" t="s">
        <v>76</v>
      </c>
      <c r="F51" t="s">
        <v>12</v>
      </c>
    </row>
    <row r="52">
      <c r="A52" t="n">
        <v>50.0</v>
      </c>
      <c r="B52" t="s">
        <v>8</v>
      </c>
      <c r="C52" t="s">
        <v>93</v>
      </c>
      <c r="D52" t="s">
        <v>10</v>
      </c>
      <c r="E52" t="s">
        <v>94</v>
      </c>
      <c r="F52" t="s">
        <v>12</v>
      </c>
    </row>
    <row r="53">
      <c r="A53" t="n">
        <v>51.0</v>
      </c>
      <c r="B53" t="s">
        <v>8</v>
      </c>
      <c r="C53" t="s">
        <v>95</v>
      </c>
      <c r="D53" t="s">
        <v>10</v>
      </c>
      <c r="E53" t="s">
        <v>96</v>
      </c>
      <c r="F53" t="s">
        <v>12</v>
      </c>
    </row>
    <row r="54">
      <c r="A54" t="n">
        <v>52.0</v>
      </c>
      <c r="B54" t="s">
        <v>8</v>
      </c>
      <c r="C54" t="s">
        <v>97</v>
      </c>
      <c r="D54" t="s">
        <v>10</v>
      </c>
      <c r="E54" t="s">
        <v>98</v>
      </c>
      <c r="F54" t="s">
        <v>12</v>
      </c>
    </row>
    <row r="55">
      <c r="A55" t="n">
        <v>53.0</v>
      </c>
      <c r="B55" t="s">
        <v>8</v>
      </c>
      <c r="C55" t="s">
        <v>99</v>
      </c>
      <c r="D55" t="s">
        <v>10</v>
      </c>
      <c r="E55" t="s">
        <v>45</v>
      </c>
      <c r="F55" t="s">
        <v>12</v>
      </c>
    </row>
    <row r="56">
      <c r="A56" t="n">
        <v>54.0</v>
      </c>
      <c r="B56" t="s">
        <v>8</v>
      </c>
      <c r="C56" t="s">
        <v>100</v>
      </c>
      <c r="D56" t="s">
        <v>10</v>
      </c>
      <c r="E56" t="s">
        <v>67</v>
      </c>
      <c r="F56" t="s">
        <v>12</v>
      </c>
    </row>
    <row r="57">
      <c r="A57" t="n">
        <v>55.0</v>
      </c>
      <c r="B57" t="s">
        <v>8</v>
      </c>
      <c r="C57" t="s">
        <v>101</v>
      </c>
      <c r="D57" t="s">
        <v>10</v>
      </c>
      <c r="E57" t="s">
        <v>102</v>
      </c>
      <c r="F57" t="s">
        <v>12</v>
      </c>
    </row>
    <row r="58">
      <c r="A58" t="n">
        <v>56.0</v>
      </c>
      <c r="B58" t="s">
        <v>8</v>
      </c>
      <c r="C58" t="s">
        <v>103</v>
      </c>
      <c r="D58" t="s">
        <v>10</v>
      </c>
      <c r="E58" t="s">
        <v>104</v>
      </c>
      <c r="F58" t="s">
        <v>12</v>
      </c>
    </row>
    <row r="59">
      <c r="A59" t="n">
        <v>57.0</v>
      </c>
      <c r="B59" t="s">
        <v>8</v>
      </c>
      <c r="C59" t="s">
        <v>105</v>
      </c>
      <c r="D59" t="s">
        <v>10</v>
      </c>
      <c r="E59" t="s">
        <v>106</v>
      </c>
      <c r="F59" t="s">
        <v>12</v>
      </c>
    </row>
    <row r="60">
      <c r="A60" t="n">
        <v>58.0</v>
      </c>
      <c r="B60" t="s">
        <v>107</v>
      </c>
      <c r="C60" t="s">
        <v>108</v>
      </c>
      <c r="D60" t="s">
        <v>10</v>
      </c>
      <c r="E60" t="s">
        <v>109</v>
      </c>
      <c r="F60" t="s">
        <v>12</v>
      </c>
    </row>
    <row r="61">
      <c r="A61" t="n">
        <v>59.0</v>
      </c>
      <c r="B61" t="s">
        <v>8</v>
      </c>
      <c r="C61" t="s">
        <v>110</v>
      </c>
      <c r="D61" t="s">
        <v>10</v>
      </c>
      <c r="E61" t="s">
        <v>38</v>
      </c>
      <c r="F61" t="s">
        <v>12</v>
      </c>
    </row>
    <row r="62">
      <c r="A62" t="n">
        <v>60.0</v>
      </c>
      <c r="B62" t="s">
        <v>8</v>
      </c>
      <c r="C62" t="s">
        <v>111</v>
      </c>
      <c r="D62" t="s">
        <v>10</v>
      </c>
      <c r="E62" t="s">
        <v>79</v>
      </c>
      <c r="F62" t="s">
        <v>12</v>
      </c>
    </row>
    <row r="63">
      <c r="A63" t="n">
        <v>61.0</v>
      </c>
      <c r="B63" t="s">
        <v>8</v>
      </c>
      <c r="C63" t="s">
        <v>112</v>
      </c>
      <c r="D63" t="s">
        <v>10</v>
      </c>
      <c r="E63" t="s">
        <v>65</v>
      </c>
      <c r="F63" t="s">
        <v>12</v>
      </c>
    </row>
    <row r="64">
      <c r="A64" t="n">
        <v>62.0</v>
      </c>
      <c r="B64" t="s">
        <v>8</v>
      </c>
      <c r="C64" t="s">
        <v>113</v>
      </c>
      <c r="D64" t="s">
        <v>10</v>
      </c>
      <c r="E64" t="s">
        <v>114</v>
      </c>
      <c r="F64" t="s">
        <v>12</v>
      </c>
    </row>
    <row r="65">
      <c r="A65" t="n">
        <v>63.0</v>
      </c>
      <c r="B65" t="s">
        <v>8</v>
      </c>
      <c r="C65" t="s">
        <v>115</v>
      </c>
      <c r="D65" t="s">
        <v>10</v>
      </c>
      <c r="E65" t="s">
        <v>116</v>
      </c>
      <c r="F65" t="s">
        <v>12</v>
      </c>
    </row>
    <row r="66">
      <c r="A66" t="n">
        <v>64.0</v>
      </c>
      <c r="B66" t="s">
        <v>8</v>
      </c>
      <c r="C66" t="s">
        <v>117</v>
      </c>
      <c r="D66" t="s">
        <v>10</v>
      </c>
      <c r="E66" t="s">
        <v>118</v>
      </c>
      <c r="F66" t="s">
        <v>12</v>
      </c>
    </row>
    <row r="67">
      <c r="A67" t="n">
        <v>65.0</v>
      </c>
      <c r="B67" t="s">
        <v>107</v>
      </c>
      <c r="C67" t="s">
        <v>119</v>
      </c>
      <c r="D67" t="s">
        <v>10</v>
      </c>
      <c r="E67" t="s">
        <v>120</v>
      </c>
      <c r="F67" t="s">
        <v>12</v>
      </c>
    </row>
    <row r="68">
      <c r="A68" t="n">
        <v>66.0</v>
      </c>
      <c r="B68" t="s">
        <v>8</v>
      </c>
      <c r="C68" t="s">
        <v>121</v>
      </c>
      <c r="D68" t="s">
        <v>10</v>
      </c>
      <c r="E68" t="s">
        <v>98</v>
      </c>
      <c r="F68" t="s">
        <v>12</v>
      </c>
    </row>
    <row r="69">
      <c r="A69" t="n">
        <v>67.0</v>
      </c>
      <c r="B69" t="s">
        <v>8</v>
      </c>
      <c r="C69" t="s">
        <v>122</v>
      </c>
      <c r="D69" t="s">
        <v>10</v>
      </c>
      <c r="E69" t="s">
        <v>102</v>
      </c>
      <c r="F69" t="s">
        <v>12</v>
      </c>
    </row>
    <row r="70">
      <c r="A70" t="n">
        <v>68.0</v>
      </c>
      <c r="B70" t="s">
        <v>8</v>
      </c>
      <c r="C70" t="s">
        <v>123</v>
      </c>
      <c r="D70" t="s">
        <v>10</v>
      </c>
      <c r="E70" t="s">
        <v>124</v>
      </c>
      <c r="F70" t="s">
        <v>12</v>
      </c>
    </row>
    <row r="71">
      <c r="A71" t="n">
        <v>69.0</v>
      </c>
      <c r="B71" t="s">
        <v>8</v>
      </c>
      <c r="C71" t="s">
        <v>125</v>
      </c>
      <c r="D71" t="s">
        <v>10</v>
      </c>
      <c r="E71" t="s">
        <v>126</v>
      </c>
      <c r="F71" t="s">
        <v>12</v>
      </c>
    </row>
    <row r="72">
      <c r="A72" t="n">
        <v>70.0</v>
      </c>
      <c r="B72" t="s">
        <v>107</v>
      </c>
      <c r="C72" t="s">
        <v>127</v>
      </c>
      <c r="D72" t="s">
        <v>10</v>
      </c>
      <c r="E72" t="s">
        <v>128</v>
      </c>
      <c r="F72" t="s">
        <v>12</v>
      </c>
    </row>
    <row r="73">
      <c r="A73" t="n">
        <v>71.0</v>
      </c>
      <c r="B73" t="s">
        <v>8</v>
      </c>
      <c r="C73" t="s">
        <v>129</v>
      </c>
      <c r="D73" t="s">
        <v>10</v>
      </c>
      <c r="E73" t="s">
        <v>43</v>
      </c>
      <c r="F73" t="s">
        <v>12</v>
      </c>
    </row>
    <row r="74">
      <c r="A74" t="n">
        <v>72.0</v>
      </c>
      <c r="B74" t="s">
        <v>8</v>
      </c>
      <c r="C74" t="s">
        <v>130</v>
      </c>
      <c r="D74" t="s">
        <v>10</v>
      </c>
      <c r="E74" t="s">
        <v>54</v>
      </c>
      <c r="F74" t="s">
        <v>12</v>
      </c>
    </row>
    <row r="75">
      <c r="A75" t="n">
        <v>73.0</v>
      </c>
      <c r="B75" t="s">
        <v>8</v>
      </c>
      <c r="C75" t="s">
        <v>131</v>
      </c>
      <c r="D75" t="s">
        <v>10</v>
      </c>
      <c r="E75" t="s">
        <v>132</v>
      </c>
      <c r="F75" t="s">
        <v>12</v>
      </c>
    </row>
    <row r="76">
      <c r="A76" t="n">
        <v>74.0</v>
      </c>
      <c r="B76" t="s">
        <v>8</v>
      </c>
      <c r="C76" t="s">
        <v>133</v>
      </c>
      <c r="D76" t="s">
        <v>10</v>
      </c>
      <c r="E76" t="s">
        <v>83</v>
      </c>
      <c r="F76" t="s">
        <v>12</v>
      </c>
    </row>
    <row r="77">
      <c r="A77" t="n">
        <v>75.0</v>
      </c>
      <c r="B77" t="s">
        <v>8</v>
      </c>
      <c r="C77" t="s">
        <v>134</v>
      </c>
      <c r="D77" t="s">
        <v>10</v>
      </c>
      <c r="E77" t="s">
        <v>85</v>
      </c>
      <c r="F77" t="s">
        <v>12</v>
      </c>
    </row>
    <row r="78">
      <c r="A78" t="n">
        <v>76.0</v>
      </c>
      <c r="B78" t="s">
        <v>8</v>
      </c>
      <c r="C78" t="s">
        <v>135</v>
      </c>
      <c r="D78" t="s">
        <v>10</v>
      </c>
      <c r="E78" t="s">
        <v>136</v>
      </c>
      <c r="F78" t="s">
        <v>12</v>
      </c>
    </row>
    <row r="79">
      <c r="A79" t="n">
        <v>77.0</v>
      </c>
      <c r="B79" t="s">
        <v>8</v>
      </c>
      <c r="C79" t="s">
        <v>137</v>
      </c>
      <c r="D79" t="s">
        <v>10</v>
      </c>
      <c r="E79" t="s">
        <v>138</v>
      </c>
      <c r="F79" t="s">
        <v>12</v>
      </c>
    </row>
    <row r="80">
      <c r="A80" t="n">
        <v>78.0</v>
      </c>
      <c r="B80" t="s">
        <v>107</v>
      </c>
      <c r="C80" t="s">
        <v>139</v>
      </c>
      <c r="D80" t="s">
        <v>10</v>
      </c>
      <c r="E80" t="s">
        <v>140</v>
      </c>
      <c r="F80" t="s">
        <v>12</v>
      </c>
    </row>
    <row r="81">
      <c r="A81" t="n">
        <v>79.0</v>
      </c>
      <c r="B81" t="s">
        <v>39</v>
      </c>
      <c r="C81" t="s">
        <v>141</v>
      </c>
      <c r="D81" t="s">
        <v>10</v>
      </c>
      <c r="E81" t="s">
        <v>142</v>
      </c>
      <c r="F81" t="s">
        <v>12</v>
      </c>
    </row>
    <row r="82">
      <c r="A82" t="n">
        <v>80.0</v>
      </c>
      <c r="B82" t="s">
        <v>107</v>
      </c>
      <c r="C82" t="s">
        <v>141</v>
      </c>
      <c r="D82" t="s">
        <v>10</v>
      </c>
      <c r="E82" t="s">
        <v>142</v>
      </c>
      <c r="F82" t="s">
        <v>12</v>
      </c>
    </row>
    <row r="83">
      <c r="A83" t="n">
        <v>81.0</v>
      </c>
      <c r="B83" t="s">
        <v>107</v>
      </c>
      <c r="C83" t="s">
        <v>143</v>
      </c>
      <c r="D83" t="s">
        <v>10</v>
      </c>
      <c r="E83" t="s">
        <v>144</v>
      </c>
      <c r="F83" t="s">
        <v>12</v>
      </c>
    </row>
    <row r="84">
      <c r="A84" t="n">
        <v>82.0</v>
      </c>
      <c r="B84" t="s">
        <v>8</v>
      </c>
      <c r="C84" t="s">
        <v>145</v>
      </c>
      <c r="D84" t="s">
        <v>10</v>
      </c>
      <c r="E84" t="s">
        <v>79</v>
      </c>
      <c r="F84" t="s">
        <v>12</v>
      </c>
    </row>
    <row r="85">
      <c r="A85" t="n">
        <v>83.0</v>
      </c>
      <c r="B85" t="s">
        <v>8</v>
      </c>
      <c r="C85" t="s">
        <v>146</v>
      </c>
      <c r="D85" t="s">
        <v>10</v>
      </c>
      <c r="E85" t="s">
        <v>76</v>
      </c>
      <c r="F85" t="s">
        <v>12</v>
      </c>
    </row>
    <row r="86">
      <c r="A86" t="n">
        <v>84.0</v>
      </c>
      <c r="B86" t="s">
        <v>8</v>
      </c>
      <c r="C86" t="s">
        <v>147</v>
      </c>
      <c r="D86" t="s">
        <v>10</v>
      </c>
      <c r="E86" t="s">
        <v>148</v>
      </c>
      <c r="F86" t="s">
        <v>12</v>
      </c>
    </row>
    <row r="87">
      <c r="A87" t="n">
        <v>85.0</v>
      </c>
      <c r="B87" t="s">
        <v>8</v>
      </c>
      <c r="C87" t="s">
        <v>149</v>
      </c>
      <c r="D87" t="s">
        <v>10</v>
      </c>
      <c r="E87" t="s">
        <v>150</v>
      </c>
      <c r="F87" t="s">
        <v>12</v>
      </c>
    </row>
    <row r="88">
      <c r="A88" t="n">
        <v>86.0</v>
      </c>
      <c r="B88" t="s">
        <v>8</v>
      </c>
      <c r="C88" t="s">
        <v>151</v>
      </c>
      <c r="D88" t="s">
        <v>10</v>
      </c>
      <c r="E88" t="s">
        <v>152</v>
      </c>
      <c r="F88" t="s">
        <v>12</v>
      </c>
    </row>
    <row r="89">
      <c r="A89" t="n">
        <v>87.0</v>
      </c>
      <c r="B89" t="s">
        <v>107</v>
      </c>
      <c r="C89" t="s">
        <v>153</v>
      </c>
      <c r="D89" t="s">
        <v>10</v>
      </c>
      <c r="E89" t="s">
        <v>154</v>
      </c>
      <c r="F89" t="s">
        <v>12</v>
      </c>
    </row>
    <row r="90">
      <c r="A90" t="n">
        <v>88.0</v>
      </c>
      <c r="B90" t="s">
        <v>8</v>
      </c>
      <c r="C90" t="s">
        <v>155</v>
      </c>
      <c r="D90" t="s">
        <v>10</v>
      </c>
      <c r="E90" t="s">
        <v>156</v>
      </c>
      <c r="F90" t="s">
        <v>12</v>
      </c>
    </row>
    <row r="91">
      <c r="A91" t="n">
        <v>89.0</v>
      </c>
      <c r="B91" t="s">
        <v>8</v>
      </c>
      <c r="C91" t="s">
        <v>157</v>
      </c>
      <c r="D91" t="s">
        <v>10</v>
      </c>
      <c r="E91" t="s">
        <v>118</v>
      </c>
      <c r="F91" t="s">
        <v>12</v>
      </c>
    </row>
    <row r="92">
      <c r="A92" t="n">
        <v>90.0</v>
      </c>
      <c r="B92" t="s">
        <v>8</v>
      </c>
      <c r="C92" t="s">
        <v>158</v>
      </c>
      <c r="D92" t="s">
        <v>10</v>
      </c>
      <c r="E92" t="s">
        <v>159</v>
      </c>
      <c r="F92" t="s">
        <v>12</v>
      </c>
    </row>
    <row r="93">
      <c r="A93" t="n">
        <v>91.0</v>
      </c>
      <c r="B93" t="s">
        <v>8</v>
      </c>
      <c r="C93" t="s">
        <v>160</v>
      </c>
      <c r="D93" t="s">
        <v>10</v>
      </c>
      <c r="E93" t="s">
        <v>45</v>
      </c>
      <c r="F93" t="s">
        <v>12</v>
      </c>
    </row>
    <row r="94">
      <c r="A94" t="n">
        <v>92.0</v>
      </c>
      <c r="B94" t="s">
        <v>8</v>
      </c>
      <c r="C94" t="s">
        <v>161</v>
      </c>
      <c r="D94" t="s">
        <v>10</v>
      </c>
      <c r="E94" t="s">
        <v>114</v>
      </c>
      <c r="F94" t="s">
        <v>12</v>
      </c>
    </row>
    <row r="95">
      <c r="A95" t="n">
        <v>93.0</v>
      </c>
      <c r="B95" t="s">
        <v>8</v>
      </c>
      <c r="C95" t="s">
        <v>162</v>
      </c>
      <c r="D95" t="s">
        <v>10</v>
      </c>
      <c r="E95" t="s">
        <v>163</v>
      </c>
      <c r="F95" t="s">
        <v>12</v>
      </c>
    </row>
    <row r="96">
      <c r="A96" t="n">
        <v>94.0</v>
      </c>
      <c r="B96" t="s">
        <v>8</v>
      </c>
      <c r="C96" t="s">
        <v>164</v>
      </c>
      <c r="D96" t="s">
        <v>10</v>
      </c>
      <c r="E96" t="s">
        <v>109</v>
      </c>
      <c r="F96" t="s">
        <v>12</v>
      </c>
    </row>
    <row r="97">
      <c r="A97" t="n">
        <v>95.0</v>
      </c>
      <c r="B97" t="s">
        <v>8</v>
      </c>
      <c r="C97" t="s">
        <v>165</v>
      </c>
      <c r="D97" t="s">
        <v>10</v>
      </c>
      <c r="E97" t="s">
        <v>128</v>
      </c>
      <c r="F97" t="s">
        <v>12</v>
      </c>
    </row>
    <row r="98">
      <c r="A98" t="n">
        <v>96.0</v>
      </c>
      <c r="B98" t="s">
        <v>107</v>
      </c>
      <c r="C98" t="s">
        <v>166</v>
      </c>
      <c r="D98" t="s">
        <v>10</v>
      </c>
      <c r="E98" t="s">
        <v>167</v>
      </c>
      <c r="F98" t="s">
        <v>12</v>
      </c>
    </row>
    <row r="99">
      <c r="A99" t="n">
        <v>97.0</v>
      </c>
      <c r="B99" t="s">
        <v>107</v>
      </c>
      <c r="C99" t="s">
        <v>168</v>
      </c>
      <c r="D99" t="s">
        <v>10</v>
      </c>
      <c r="E99" t="s">
        <v>169</v>
      </c>
      <c r="F99" t="s">
        <v>12</v>
      </c>
    </row>
    <row r="100">
      <c r="A100" t="n">
        <v>98.0</v>
      </c>
      <c r="B100" t="s">
        <v>8</v>
      </c>
      <c r="C100" t="s">
        <v>170</v>
      </c>
      <c r="D100" t="s">
        <v>10</v>
      </c>
      <c r="E100" t="s">
        <v>54</v>
      </c>
      <c r="F100" t="s">
        <v>12</v>
      </c>
    </row>
    <row r="101">
      <c r="A101" t="n">
        <v>99.0</v>
      </c>
      <c r="B101" t="s">
        <v>8</v>
      </c>
      <c r="C101" t="s">
        <v>171</v>
      </c>
      <c r="D101" t="s">
        <v>10</v>
      </c>
      <c r="E101" t="s">
        <v>172</v>
      </c>
      <c r="F101" t="s">
        <v>12</v>
      </c>
    </row>
    <row r="102">
      <c r="A102" t="n">
        <v>100.0</v>
      </c>
      <c r="B102" t="s">
        <v>8</v>
      </c>
      <c r="C102" t="s">
        <v>173</v>
      </c>
      <c r="D102" t="s">
        <v>10</v>
      </c>
      <c r="E102" t="s">
        <v>85</v>
      </c>
      <c r="F102" t="s">
        <v>12</v>
      </c>
    </row>
    <row r="103">
      <c r="A103" t="n">
        <v>101.0</v>
      </c>
      <c r="B103" t="s">
        <v>8</v>
      </c>
      <c r="C103" t="s">
        <v>174</v>
      </c>
      <c r="D103" t="s">
        <v>10</v>
      </c>
      <c r="E103" t="s">
        <v>175</v>
      </c>
      <c r="F103" t="s">
        <v>12</v>
      </c>
    </row>
    <row r="104">
      <c r="A104" t="n">
        <v>102.0</v>
      </c>
      <c r="B104" t="s">
        <v>8</v>
      </c>
      <c r="C104" t="s">
        <v>176</v>
      </c>
      <c r="D104" t="s">
        <v>10</v>
      </c>
      <c r="E104" t="s">
        <v>177</v>
      </c>
      <c r="F104" t="s">
        <v>12</v>
      </c>
    </row>
    <row r="105">
      <c r="A105" t="n">
        <v>103.0</v>
      </c>
      <c r="B105" t="s">
        <v>8</v>
      </c>
      <c r="C105" t="s">
        <v>178</v>
      </c>
      <c r="D105" t="s">
        <v>10</v>
      </c>
      <c r="E105" t="s">
        <v>179</v>
      </c>
      <c r="F105" t="s">
        <v>12</v>
      </c>
    </row>
    <row r="106">
      <c r="A106" t="n">
        <v>104.0</v>
      </c>
      <c r="B106" t="s">
        <v>107</v>
      </c>
      <c r="C106" t="s">
        <v>180</v>
      </c>
      <c r="D106" t="s">
        <v>10</v>
      </c>
      <c r="E106" t="s">
        <v>181</v>
      </c>
      <c r="F106" t="s">
        <v>12</v>
      </c>
    </row>
    <row r="107">
      <c r="A107" t="n">
        <v>105.0</v>
      </c>
      <c r="B107" t="s">
        <v>107</v>
      </c>
      <c r="C107" t="s">
        <v>182</v>
      </c>
      <c r="D107" t="s">
        <v>10</v>
      </c>
      <c r="E107" t="s">
        <v>183</v>
      </c>
      <c r="F107" t="s">
        <v>12</v>
      </c>
    </row>
    <row r="108">
      <c r="A108" t="n">
        <v>106.0</v>
      </c>
      <c r="B108" t="s">
        <v>107</v>
      </c>
      <c r="C108" t="s">
        <v>184</v>
      </c>
      <c r="D108" t="s">
        <v>10</v>
      </c>
      <c r="E108" t="s">
        <v>185</v>
      </c>
      <c r="F108" t="s">
        <v>12</v>
      </c>
    </row>
    <row r="109">
      <c r="A109" t="n">
        <v>107.0</v>
      </c>
      <c r="B109" t="s">
        <v>8</v>
      </c>
      <c r="C109" t="s">
        <v>186</v>
      </c>
      <c r="D109" t="s">
        <v>10</v>
      </c>
      <c r="E109" t="s">
        <v>65</v>
      </c>
      <c r="F109" t="s">
        <v>12</v>
      </c>
    </row>
    <row r="110">
      <c r="A110" t="n">
        <v>108.0</v>
      </c>
      <c r="B110" t="s">
        <v>8</v>
      </c>
      <c r="C110" t="s">
        <v>187</v>
      </c>
      <c r="D110" t="s">
        <v>10</v>
      </c>
      <c r="E110" t="s">
        <v>83</v>
      </c>
      <c r="F110" t="s">
        <v>12</v>
      </c>
    </row>
    <row r="111">
      <c r="A111" t="n">
        <v>109.0</v>
      </c>
      <c r="B111" t="s">
        <v>8</v>
      </c>
      <c r="C111" t="s">
        <v>188</v>
      </c>
      <c r="D111" t="s">
        <v>10</v>
      </c>
      <c r="E111" t="s">
        <v>94</v>
      </c>
      <c r="F111" t="s">
        <v>12</v>
      </c>
    </row>
    <row r="112">
      <c r="A112" t="n">
        <v>110.0</v>
      </c>
      <c r="B112" t="s">
        <v>8</v>
      </c>
      <c r="C112" t="s">
        <v>189</v>
      </c>
      <c r="D112" t="s">
        <v>10</v>
      </c>
      <c r="E112" t="s">
        <v>190</v>
      </c>
      <c r="F112" t="s">
        <v>12</v>
      </c>
    </row>
    <row r="113">
      <c r="A113" t="n">
        <v>111.0</v>
      </c>
      <c r="B113" t="s">
        <v>8</v>
      </c>
      <c r="C113" t="s">
        <v>191</v>
      </c>
      <c r="D113" t="s">
        <v>10</v>
      </c>
      <c r="E113" t="s">
        <v>192</v>
      </c>
      <c r="F113" t="s">
        <v>12</v>
      </c>
    </row>
    <row r="114">
      <c r="A114" t="n">
        <v>112.0</v>
      </c>
      <c r="B114" t="s">
        <v>193</v>
      </c>
      <c r="C114" t="s">
        <v>194</v>
      </c>
      <c r="D114" t="s">
        <v>10</v>
      </c>
      <c r="E114" t="s">
        <v>195</v>
      </c>
      <c r="F114" t="s">
        <v>12</v>
      </c>
    </row>
    <row r="115">
      <c r="A115" t="n">
        <v>113.0</v>
      </c>
      <c r="B115" t="s">
        <v>107</v>
      </c>
      <c r="C115" t="s">
        <v>196</v>
      </c>
      <c r="D115" t="s">
        <v>10</v>
      </c>
      <c r="E115" t="s">
        <v>197</v>
      </c>
      <c r="F115" t="s">
        <v>12</v>
      </c>
    </row>
    <row r="116">
      <c r="A116" t="n">
        <v>114.0</v>
      </c>
      <c r="B116" t="s">
        <v>107</v>
      </c>
      <c r="C116" t="s">
        <v>198</v>
      </c>
      <c r="D116" t="s">
        <v>10</v>
      </c>
      <c r="E116" t="s">
        <v>199</v>
      </c>
      <c r="F116" t="s">
        <v>12</v>
      </c>
    </row>
    <row r="117">
      <c r="A117" t="n">
        <v>115.0</v>
      </c>
      <c r="B117" t="s">
        <v>8</v>
      </c>
      <c r="C117" t="s">
        <v>200</v>
      </c>
      <c r="D117" t="s">
        <v>10</v>
      </c>
      <c r="E117" t="s">
        <v>56</v>
      </c>
      <c r="F117" t="s">
        <v>12</v>
      </c>
    </row>
    <row r="118">
      <c r="A118" t="n">
        <v>116.0</v>
      </c>
      <c r="B118" t="s">
        <v>8</v>
      </c>
      <c r="C118" t="s">
        <v>201</v>
      </c>
      <c r="D118" t="s">
        <v>10</v>
      </c>
      <c r="E118" t="s">
        <v>202</v>
      </c>
      <c r="F118" t="s">
        <v>12</v>
      </c>
    </row>
    <row r="119">
      <c r="A119" t="n">
        <v>117.0</v>
      </c>
      <c r="B119" t="s">
        <v>8</v>
      </c>
      <c r="C119" t="s">
        <v>203</v>
      </c>
      <c r="D119" t="s">
        <v>10</v>
      </c>
      <c r="E119" t="s">
        <v>106</v>
      </c>
      <c r="F119" t="s">
        <v>12</v>
      </c>
    </row>
    <row r="120">
      <c r="A120" t="n">
        <v>118.0</v>
      </c>
      <c r="B120" t="s">
        <v>8</v>
      </c>
      <c r="C120" t="s">
        <v>204</v>
      </c>
      <c r="D120" t="s">
        <v>10</v>
      </c>
      <c r="E120" t="s">
        <v>205</v>
      </c>
      <c r="F120" t="s">
        <v>12</v>
      </c>
    </row>
    <row r="121">
      <c r="A121" t="n">
        <v>119.0</v>
      </c>
      <c r="B121" t="s">
        <v>8</v>
      </c>
      <c r="C121" t="s">
        <v>206</v>
      </c>
      <c r="D121" t="s">
        <v>10</v>
      </c>
      <c r="E121" t="s">
        <v>207</v>
      </c>
      <c r="F121" t="s">
        <v>12</v>
      </c>
    </row>
    <row r="122">
      <c r="A122" t="n">
        <v>120.0</v>
      </c>
      <c r="B122" t="s">
        <v>8</v>
      </c>
      <c r="C122" t="s">
        <v>208</v>
      </c>
      <c r="D122" t="s">
        <v>10</v>
      </c>
      <c r="E122" t="s">
        <v>209</v>
      </c>
      <c r="F122" t="s">
        <v>12</v>
      </c>
    </row>
    <row r="123">
      <c r="A123" t="n">
        <v>121.0</v>
      </c>
      <c r="B123" t="s">
        <v>107</v>
      </c>
      <c r="C123" t="s">
        <v>210</v>
      </c>
      <c r="D123" t="s">
        <v>10</v>
      </c>
      <c r="E123" t="s">
        <v>183</v>
      </c>
      <c r="F123" t="s">
        <v>12</v>
      </c>
    </row>
    <row r="124">
      <c r="A124" t="n">
        <v>122.0</v>
      </c>
      <c r="B124" t="s">
        <v>8</v>
      </c>
      <c r="C124" t="s">
        <v>211</v>
      </c>
      <c r="D124" t="s">
        <v>10</v>
      </c>
      <c r="E124" t="s">
        <v>91</v>
      </c>
      <c r="F124" t="s">
        <v>12</v>
      </c>
    </row>
    <row r="125">
      <c r="A125" t="n">
        <v>123.0</v>
      </c>
      <c r="B125" t="s">
        <v>8</v>
      </c>
      <c r="C125" t="s">
        <v>212</v>
      </c>
      <c r="D125" t="s">
        <v>10</v>
      </c>
      <c r="E125" t="s">
        <v>156</v>
      </c>
      <c r="F125" t="s">
        <v>12</v>
      </c>
    </row>
    <row r="126">
      <c r="A126" t="n">
        <v>124.0</v>
      </c>
      <c r="B126" t="s">
        <v>8</v>
      </c>
      <c r="C126" t="s">
        <v>213</v>
      </c>
      <c r="D126" t="s">
        <v>10</v>
      </c>
      <c r="E126" t="s">
        <v>136</v>
      </c>
      <c r="F126" t="s">
        <v>12</v>
      </c>
    </row>
    <row r="127">
      <c r="A127" t="n">
        <v>125.0</v>
      </c>
      <c r="B127" t="s">
        <v>8</v>
      </c>
      <c r="C127" t="s">
        <v>214</v>
      </c>
      <c r="D127" t="s">
        <v>10</v>
      </c>
      <c r="E127" t="s">
        <v>177</v>
      </c>
      <c r="F127" t="s">
        <v>12</v>
      </c>
    </row>
    <row r="128">
      <c r="A128" t="n">
        <v>126.0</v>
      </c>
      <c r="B128" t="s">
        <v>8</v>
      </c>
      <c r="C128" t="s">
        <v>215</v>
      </c>
      <c r="D128" t="s">
        <v>10</v>
      </c>
      <c r="E128" t="s">
        <v>128</v>
      </c>
      <c r="F128" t="s">
        <v>12</v>
      </c>
    </row>
    <row r="129">
      <c r="A129" t="n">
        <v>127.0</v>
      </c>
      <c r="B129" t="s">
        <v>8</v>
      </c>
      <c r="C129" t="s">
        <v>216</v>
      </c>
      <c r="D129" t="s">
        <v>10</v>
      </c>
      <c r="E129" t="s">
        <v>217</v>
      </c>
      <c r="F129" t="s">
        <v>12</v>
      </c>
    </row>
    <row r="130">
      <c r="A130" t="n">
        <v>128.0</v>
      </c>
      <c r="B130" t="s">
        <v>107</v>
      </c>
      <c r="C130" t="s">
        <v>218</v>
      </c>
      <c r="D130" t="s">
        <v>10</v>
      </c>
      <c r="E130" t="s">
        <v>144</v>
      </c>
      <c r="F130" t="s">
        <v>12</v>
      </c>
    </row>
    <row r="131">
      <c r="A131" t="n">
        <v>129.0</v>
      </c>
      <c r="B131" t="s">
        <v>107</v>
      </c>
      <c r="C131" t="s">
        <v>219</v>
      </c>
      <c r="D131" t="s">
        <v>10</v>
      </c>
      <c r="E131" t="s">
        <v>220</v>
      </c>
      <c r="F131" t="s">
        <v>12</v>
      </c>
    </row>
    <row r="132">
      <c r="A132" t="n">
        <v>130.0</v>
      </c>
      <c r="B132" t="s">
        <v>107</v>
      </c>
      <c r="C132" t="s">
        <v>221</v>
      </c>
      <c r="D132" t="s">
        <v>10</v>
      </c>
      <c r="E132" t="s">
        <v>222</v>
      </c>
      <c r="F132" t="s">
        <v>12</v>
      </c>
    </row>
    <row r="133">
      <c r="A133" t="n">
        <v>131.0</v>
      </c>
      <c r="B133" t="s">
        <v>8</v>
      </c>
      <c r="C133" t="s">
        <v>223</v>
      </c>
      <c r="D133" t="s">
        <v>10</v>
      </c>
      <c r="E133" t="s">
        <v>224</v>
      </c>
      <c r="F133" t="s">
        <v>12</v>
      </c>
    </row>
    <row r="134">
      <c r="A134" t="n">
        <v>132.0</v>
      </c>
      <c r="B134" t="s">
        <v>8</v>
      </c>
      <c r="C134" t="s">
        <v>225</v>
      </c>
      <c r="D134" t="s">
        <v>10</v>
      </c>
      <c r="E134" t="s">
        <v>226</v>
      </c>
      <c r="F134" t="s">
        <v>12</v>
      </c>
    </row>
    <row r="135">
      <c r="A135" t="n">
        <v>133.0</v>
      </c>
      <c r="B135" t="s">
        <v>8</v>
      </c>
      <c r="C135" t="s">
        <v>227</v>
      </c>
      <c r="D135" t="s">
        <v>10</v>
      </c>
      <c r="E135" t="s">
        <v>118</v>
      </c>
      <c r="F135" t="s">
        <v>12</v>
      </c>
    </row>
    <row r="136">
      <c r="A136" t="n">
        <v>134.0</v>
      </c>
      <c r="B136" t="s">
        <v>8</v>
      </c>
      <c r="C136" t="s">
        <v>228</v>
      </c>
      <c r="D136" t="s">
        <v>10</v>
      </c>
      <c r="E136" t="s">
        <v>229</v>
      </c>
      <c r="F136" t="s">
        <v>12</v>
      </c>
    </row>
    <row r="137">
      <c r="A137" t="n">
        <v>135.0</v>
      </c>
      <c r="B137" t="s">
        <v>107</v>
      </c>
      <c r="C137" t="s">
        <v>230</v>
      </c>
      <c r="D137" t="s">
        <v>10</v>
      </c>
      <c r="E137" t="s">
        <v>231</v>
      </c>
      <c r="F137" t="s">
        <v>12</v>
      </c>
    </row>
    <row r="138">
      <c r="A138" t="n">
        <v>136.0</v>
      </c>
      <c r="B138" t="s">
        <v>8</v>
      </c>
      <c r="C138" t="s">
        <v>230</v>
      </c>
      <c r="D138" t="s">
        <v>10</v>
      </c>
      <c r="E138" t="s">
        <v>231</v>
      </c>
      <c r="F138" t="s">
        <v>12</v>
      </c>
    </row>
    <row r="139">
      <c r="A139" t="n">
        <v>137.0</v>
      </c>
      <c r="B139" t="s">
        <v>107</v>
      </c>
      <c r="C139" t="s">
        <v>232</v>
      </c>
      <c r="D139" t="s">
        <v>10</v>
      </c>
      <c r="E139" t="s">
        <v>233</v>
      </c>
      <c r="F139" t="s">
        <v>12</v>
      </c>
    </row>
    <row r="140">
      <c r="A140" t="n">
        <v>138.0</v>
      </c>
      <c r="B140" t="s">
        <v>8</v>
      </c>
      <c r="C140" t="s">
        <v>234</v>
      </c>
      <c r="D140" t="s">
        <v>10</v>
      </c>
      <c r="E140" t="s">
        <v>74</v>
      </c>
      <c r="F140" t="s">
        <v>12</v>
      </c>
    </row>
    <row r="141">
      <c r="A141" t="n">
        <v>139.0</v>
      </c>
      <c r="B141" t="s">
        <v>8</v>
      </c>
      <c r="C141" t="s">
        <v>235</v>
      </c>
      <c r="D141" t="s">
        <v>10</v>
      </c>
      <c r="E141" t="s">
        <v>236</v>
      </c>
      <c r="F141" t="s">
        <v>12</v>
      </c>
    </row>
    <row r="142">
      <c r="A142" t="n">
        <v>140.0</v>
      </c>
      <c r="B142" t="s">
        <v>8</v>
      </c>
      <c r="C142" t="s">
        <v>237</v>
      </c>
      <c r="D142" t="s">
        <v>10</v>
      </c>
      <c r="E142" t="s">
        <v>238</v>
      </c>
      <c r="F142" t="s">
        <v>12</v>
      </c>
    </row>
    <row r="143">
      <c r="A143" t="n">
        <v>141.0</v>
      </c>
      <c r="B143" t="s">
        <v>8</v>
      </c>
      <c r="C143" t="s">
        <v>239</v>
      </c>
      <c r="D143" t="s">
        <v>10</v>
      </c>
      <c r="E143" t="s">
        <v>207</v>
      </c>
      <c r="F143" t="s">
        <v>12</v>
      </c>
    </row>
    <row r="144">
      <c r="A144" t="n">
        <v>142.0</v>
      </c>
      <c r="B144" t="s">
        <v>8</v>
      </c>
      <c r="C144" t="s">
        <v>240</v>
      </c>
      <c r="D144" t="s">
        <v>10</v>
      </c>
      <c r="E144" t="s">
        <v>195</v>
      </c>
      <c r="F144" t="s">
        <v>12</v>
      </c>
    </row>
    <row r="145">
      <c r="A145" t="n">
        <v>143.0</v>
      </c>
      <c r="B145" t="s">
        <v>8</v>
      </c>
      <c r="C145" t="s">
        <v>241</v>
      </c>
      <c r="D145" t="s">
        <v>10</v>
      </c>
      <c r="E145" t="s">
        <v>183</v>
      </c>
      <c r="F145" t="s">
        <v>12</v>
      </c>
    </row>
    <row r="146">
      <c r="A146" t="n">
        <v>144.0</v>
      </c>
      <c r="B146" t="s">
        <v>107</v>
      </c>
      <c r="C146" t="s">
        <v>242</v>
      </c>
      <c r="D146" t="s">
        <v>10</v>
      </c>
      <c r="E146" t="s">
        <v>199</v>
      </c>
      <c r="F146" t="s">
        <v>12</v>
      </c>
    </row>
    <row r="147">
      <c r="A147" t="n">
        <v>145.0</v>
      </c>
      <c r="B147" t="s">
        <v>107</v>
      </c>
      <c r="C147" t="s">
        <v>243</v>
      </c>
      <c r="D147" t="s">
        <v>10</v>
      </c>
      <c r="E147" t="s">
        <v>244</v>
      </c>
      <c r="F147" t="s">
        <v>12</v>
      </c>
    </row>
    <row r="148">
      <c r="A148" t="n">
        <v>146.0</v>
      </c>
      <c r="B148" t="s">
        <v>107</v>
      </c>
      <c r="C148" t="s">
        <v>245</v>
      </c>
      <c r="D148" t="s">
        <v>10</v>
      </c>
      <c r="E148" t="s">
        <v>246</v>
      </c>
      <c r="F148" t="s">
        <v>12</v>
      </c>
    </row>
    <row r="149">
      <c r="A149" t="n">
        <v>147.0</v>
      </c>
      <c r="B149" t="s">
        <v>107</v>
      </c>
      <c r="C149" t="s">
        <v>247</v>
      </c>
      <c r="D149" t="s">
        <v>10</v>
      </c>
      <c r="E149" t="s">
        <v>248</v>
      </c>
      <c r="F149" t="s">
        <v>12</v>
      </c>
    </row>
    <row r="150">
      <c r="A150" t="n">
        <v>148.0</v>
      </c>
      <c r="B150" t="s">
        <v>107</v>
      </c>
      <c r="C150" t="s">
        <v>249</v>
      </c>
      <c r="D150" t="s">
        <v>10</v>
      </c>
      <c r="E150" t="s">
        <v>250</v>
      </c>
      <c r="F150" t="s">
        <v>12</v>
      </c>
    </row>
    <row r="151">
      <c r="A151" t="n">
        <v>149.0</v>
      </c>
      <c r="B151" t="s">
        <v>8</v>
      </c>
      <c r="C151" t="s">
        <v>251</v>
      </c>
      <c r="D151" t="s">
        <v>10</v>
      </c>
      <c r="E151" t="s">
        <v>126</v>
      </c>
      <c r="F151" t="s">
        <v>12</v>
      </c>
    </row>
    <row r="152">
      <c r="A152" t="n">
        <v>150.0</v>
      </c>
      <c r="B152" t="s">
        <v>8</v>
      </c>
      <c r="C152" t="s">
        <v>252</v>
      </c>
      <c r="D152" t="s">
        <v>10</v>
      </c>
      <c r="E152" t="s">
        <v>253</v>
      </c>
      <c r="F152" t="s">
        <v>12</v>
      </c>
    </row>
    <row r="153">
      <c r="A153" t="n">
        <v>151.0</v>
      </c>
      <c r="B153" t="s">
        <v>8</v>
      </c>
      <c r="C153" t="s">
        <v>254</v>
      </c>
      <c r="D153" t="s">
        <v>10</v>
      </c>
      <c r="E153" t="s">
        <v>255</v>
      </c>
      <c r="F153" t="s">
        <v>12</v>
      </c>
    </row>
    <row r="154">
      <c r="A154" t="n">
        <v>152.0</v>
      </c>
      <c r="B154" t="s">
        <v>8</v>
      </c>
      <c r="C154" t="s">
        <v>256</v>
      </c>
      <c r="D154" t="s">
        <v>10</v>
      </c>
      <c r="E154" t="s">
        <v>257</v>
      </c>
      <c r="F154" t="s">
        <v>12</v>
      </c>
    </row>
    <row r="155">
      <c r="A155" t="n">
        <v>153.0</v>
      </c>
      <c r="B155" t="s">
        <v>107</v>
      </c>
      <c r="C155" t="s">
        <v>258</v>
      </c>
      <c r="D155" t="s">
        <v>10</v>
      </c>
      <c r="E155" t="s">
        <v>259</v>
      </c>
      <c r="F155" t="s">
        <v>12</v>
      </c>
    </row>
    <row r="156">
      <c r="A156" t="n">
        <v>154.0</v>
      </c>
      <c r="B156" t="s">
        <v>107</v>
      </c>
      <c r="C156" t="s">
        <v>260</v>
      </c>
      <c r="D156" t="s">
        <v>10</v>
      </c>
      <c r="E156" t="s">
        <v>261</v>
      </c>
      <c r="F156" t="s">
        <v>12</v>
      </c>
    </row>
    <row r="157">
      <c r="A157" t="n">
        <v>155.0</v>
      </c>
      <c r="B157" t="s">
        <v>8</v>
      </c>
      <c r="C157" t="s">
        <v>262</v>
      </c>
      <c r="D157" t="s">
        <v>10</v>
      </c>
      <c r="E157" t="s">
        <v>102</v>
      </c>
      <c r="F157" t="s">
        <v>12</v>
      </c>
    </row>
    <row r="158">
      <c r="A158" t="n">
        <v>156.0</v>
      </c>
      <c r="B158" t="s">
        <v>8</v>
      </c>
      <c r="C158" t="s">
        <v>263</v>
      </c>
      <c r="D158" t="s">
        <v>10</v>
      </c>
      <c r="E158" t="s">
        <v>192</v>
      </c>
      <c r="F158" t="s">
        <v>12</v>
      </c>
    </row>
    <row r="159">
      <c r="A159" t="n">
        <v>157.0</v>
      </c>
      <c r="B159" t="s">
        <v>8</v>
      </c>
      <c r="C159" t="s">
        <v>264</v>
      </c>
      <c r="D159" t="s">
        <v>10</v>
      </c>
      <c r="E159" t="s">
        <v>142</v>
      </c>
      <c r="F159" t="s">
        <v>12</v>
      </c>
    </row>
    <row r="160">
      <c r="A160" t="n">
        <v>158.0</v>
      </c>
      <c r="B160" t="s">
        <v>8</v>
      </c>
      <c r="C160" t="s">
        <v>265</v>
      </c>
      <c r="D160" t="s">
        <v>10</v>
      </c>
      <c r="E160" t="s">
        <v>266</v>
      </c>
      <c r="F160" t="s">
        <v>12</v>
      </c>
    </row>
    <row r="161">
      <c r="A161" t="n">
        <v>159.0</v>
      </c>
      <c r="B161" t="s">
        <v>107</v>
      </c>
      <c r="C161" t="s">
        <v>267</v>
      </c>
      <c r="D161" t="s">
        <v>10</v>
      </c>
      <c r="E161" t="s">
        <v>268</v>
      </c>
      <c r="F161" t="s">
        <v>12</v>
      </c>
    </row>
    <row r="162">
      <c r="A162" t="n">
        <v>160.0</v>
      </c>
      <c r="B162" t="s">
        <v>107</v>
      </c>
      <c r="C162" t="s">
        <v>269</v>
      </c>
      <c r="D162" t="s">
        <v>10</v>
      </c>
      <c r="E162" t="s">
        <v>270</v>
      </c>
      <c r="F162" t="s">
        <v>12</v>
      </c>
    </row>
    <row r="163">
      <c r="A163" t="n">
        <v>161.0</v>
      </c>
      <c r="B163" t="s">
        <v>107</v>
      </c>
      <c r="C163" t="s">
        <v>271</v>
      </c>
      <c r="D163" t="s">
        <v>10</v>
      </c>
      <c r="E163" t="s">
        <v>272</v>
      </c>
      <c r="F163" t="s">
        <v>12</v>
      </c>
    </row>
    <row r="164">
      <c r="A164" t="n">
        <v>162.0</v>
      </c>
      <c r="B164" t="s">
        <v>8</v>
      </c>
      <c r="C164" t="s">
        <v>273</v>
      </c>
      <c r="D164" t="s">
        <v>10</v>
      </c>
      <c r="E164" t="s">
        <v>159</v>
      </c>
      <c r="F164" t="s">
        <v>12</v>
      </c>
    </row>
    <row r="165">
      <c r="A165" t="n">
        <v>163.0</v>
      </c>
      <c r="B165" t="s">
        <v>8</v>
      </c>
      <c r="C165" t="s">
        <v>274</v>
      </c>
      <c r="D165" t="s">
        <v>10</v>
      </c>
      <c r="E165" t="s">
        <v>197</v>
      </c>
      <c r="F165" t="s">
        <v>12</v>
      </c>
    </row>
    <row r="166">
      <c r="A166" t="n">
        <v>164.0</v>
      </c>
      <c r="B166" t="s">
        <v>8</v>
      </c>
      <c r="C166" t="s">
        <v>275</v>
      </c>
      <c r="D166" t="s">
        <v>10</v>
      </c>
      <c r="E166" t="s">
        <v>276</v>
      </c>
      <c r="F166" t="s">
        <v>12</v>
      </c>
    </row>
    <row r="167">
      <c r="A167" t="n">
        <v>165.0</v>
      </c>
      <c r="B167" t="s">
        <v>8</v>
      </c>
      <c r="C167" t="s">
        <v>277</v>
      </c>
      <c r="D167" t="s">
        <v>41</v>
      </c>
      <c r="E167" t="s">
        <v>278</v>
      </c>
      <c r="F167" t="s">
        <v>12</v>
      </c>
    </row>
    <row r="168">
      <c r="A168" t="n">
        <v>166.0</v>
      </c>
      <c r="B168" t="s">
        <v>107</v>
      </c>
      <c r="C168" t="s">
        <v>279</v>
      </c>
      <c r="D168" t="s">
        <v>10</v>
      </c>
      <c r="E168" t="s">
        <v>280</v>
      </c>
      <c r="F168" t="s">
        <v>12</v>
      </c>
    </row>
    <row r="169">
      <c r="A169" t="n">
        <v>167.0</v>
      </c>
      <c r="B169" t="s">
        <v>107</v>
      </c>
      <c r="C169" t="s">
        <v>281</v>
      </c>
      <c r="D169" t="s">
        <v>10</v>
      </c>
      <c r="E169" t="s">
        <v>282</v>
      </c>
      <c r="F169" t="s">
        <v>12</v>
      </c>
    </row>
    <row r="170">
      <c r="A170" t="n">
        <v>168.0</v>
      </c>
      <c r="B170" t="s">
        <v>107</v>
      </c>
      <c r="C170" t="s">
        <v>283</v>
      </c>
      <c r="D170" t="s">
        <v>10</v>
      </c>
      <c r="E170" t="s">
        <v>284</v>
      </c>
      <c r="F170" t="s">
        <v>12</v>
      </c>
    </row>
    <row r="171">
      <c r="A171" t="n">
        <v>169.0</v>
      </c>
      <c r="B171" t="s">
        <v>8</v>
      </c>
      <c r="C171" t="s">
        <v>285</v>
      </c>
      <c r="D171" t="s">
        <v>10</v>
      </c>
      <c r="E171" t="s">
        <v>202</v>
      </c>
      <c r="F171" t="s">
        <v>12</v>
      </c>
    </row>
    <row r="172">
      <c r="A172" t="n">
        <v>170.0</v>
      </c>
      <c r="B172" t="s">
        <v>8</v>
      </c>
      <c r="C172" t="s">
        <v>286</v>
      </c>
      <c r="D172" t="s">
        <v>10</v>
      </c>
      <c r="E172" t="s">
        <v>287</v>
      </c>
      <c r="F172" t="s">
        <v>12</v>
      </c>
    </row>
    <row r="173">
      <c r="A173" t="n">
        <v>171.0</v>
      </c>
      <c r="B173" t="s">
        <v>8</v>
      </c>
      <c r="C173" t="s">
        <v>288</v>
      </c>
      <c r="D173" t="s">
        <v>10</v>
      </c>
      <c r="E173" t="s">
        <v>128</v>
      </c>
      <c r="F173" t="s">
        <v>12</v>
      </c>
    </row>
    <row r="174">
      <c r="A174" t="n">
        <v>172.0</v>
      </c>
      <c r="B174" t="s">
        <v>8</v>
      </c>
      <c r="C174" t="s">
        <v>289</v>
      </c>
      <c r="D174" t="s">
        <v>10</v>
      </c>
      <c r="E174" t="s">
        <v>290</v>
      </c>
      <c r="F174" t="s">
        <v>12</v>
      </c>
    </row>
    <row r="175">
      <c r="A175" t="n">
        <v>173.0</v>
      </c>
      <c r="B175" t="s">
        <v>8</v>
      </c>
      <c r="C175" t="s">
        <v>291</v>
      </c>
      <c r="D175" t="s">
        <v>10</v>
      </c>
      <c r="E175" t="s">
        <v>292</v>
      </c>
      <c r="F175" t="s">
        <v>12</v>
      </c>
    </row>
    <row r="176">
      <c r="A176" t="n">
        <v>174.0</v>
      </c>
      <c r="B176" t="s">
        <v>8</v>
      </c>
      <c r="C176" t="s">
        <v>293</v>
      </c>
      <c r="D176" t="s">
        <v>10</v>
      </c>
      <c r="E176" t="s">
        <v>294</v>
      </c>
      <c r="F176" t="s">
        <v>12</v>
      </c>
    </row>
    <row r="177">
      <c r="A177" t="n">
        <v>175.0</v>
      </c>
      <c r="B177" t="s">
        <v>107</v>
      </c>
      <c r="C177" t="s">
        <v>295</v>
      </c>
      <c r="D177" t="s">
        <v>10</v>
      </c>
      <c r="E177" t="s">
        <v>296</v>
      </c>
      <c r="F177" t="s">
        <v>12</v>
      </c>
    </row>
    <row r="178">
      <c r="A178" t="n">
        <v>176.0</v>
      </c>
      <c r="B178" t="s">
        <v>107</v>
      </c>
      <c r="C178" t="s">
        <v>297</v>
      </c>
      <c r="D178" t="s">
        <v>10</v>
      </c>
      <c r="E178" t="s">
        <v>298</v>
      </c>
      <c r="F178" t="s">
        <v>12</v>
      </c>
    </row>
    <row r="179">
      <c r="A179" t="n">
        <v>177.0</v>
      </c>
      <c r="B179" t="s">
        <v>299</v>
      </c>
      <c r="C179" t="s">
        <v>300</v>
      </c>
      <c r="D179" t="s">
        <v>301</v>
      </c>
      <c r="E179" t="s">
        <v>302</v>
      </c>
      <c r="F179" t="s">
        <v>12</v>
      </c>
    </row>
    <row r="180">
      <c r="A180" t="n">
        <v>178.0</v>
      </c>
      <c r="B180" t="s">
        <v>107</v>
      </c>
      <c r="C180" t="s">
        <v>303</v>
      </c>
      <c r="D180" t="s">
        <v>41</v>
      </c>
      <c r="E180" t="s">
        <v>304</v>
      </c>
      <c r="F180" t="s">
        <v>305</v>
      </c>
    </row>
    <row r="181">
      <c r="A181" t="n">
        <v>179.0</v>
      </c>
      <c r="B181" t="s">
        <v>8</v>
      </c>
      <c r="C181" t="s">
        <v>306</v>
      </c>
      <c r="D181" t="s">
        <v>10</v>
      </c>
      <c r="E181" t="s">
        <v>140</v>
      </c>
      <c r="F181" t="s">
        <v>12</v>
      </c>
    </row>
    <row r="182">
      <c r="A182" t="n">
        <v>180.0</v>
      </c>
      <c r="B182" t="s">
        <v>8</v>
      </c>
      <c r="C182" t="s">
        <v>307</v>
      </c>
      <c r="D182" t="s">
        <v>10</v>
      </c>
      <c r="E182" t="s">
        <v>169</v>
      </c>
      <c r="F182" t="s">
        <v>12</v>
      </c>
    </row>
    <row r="183">
      <c r="A183" t="n">
        <v>181.0</v>
      </c>
      <c r="B183" t="s">
        <v>107</v>
      </c>
      <c r="C183" t="s">
        <v>308</v>
      </c>
      <c r="D183" t="s">
        <v>10</v>
      </c>
      <c r="E183" t="s">
        <v>309</v>
      </c>
      <c r="F183" t="s">
        <v>12</v>
      </c>
    </row>
    <row r="184">
      <c r="A184" t="n">
        <v>182.0</v>
      </c>
      <c r="B184" t="s">
        <v>107</v>
      </c>
      <c r="C184" t="s">
        <v>310</v>
      </c>
      <c r="D184" t="s">
        <v>311</v>
      </c>
      <c r="E184" t="s">
        <v>312</v>
      </c>
      <c r="F184" t="s">
        <v>12</v>
      </c>
    </row>
    <row r="185">
      <c r="A185" t="n">
        <v>183.0</v>
      </c>
      <c r="B185" t="s">
        <v>107</v>
      </c>
      <c r="C185" t="s">
        <v>313</v>
      </c>
      <c r="D185" t="s">
        <v>10</v>
      </c>
      <c r="E185" t="s">
        <v>314</v>
      </c>
      <c r="F185" t="s">
        <v>12</v>
      </c>
    </row>
    <row r="186">
      <c r="A186" t="n">
        <v>184.0</v>
      </c>
      <c r="B186" t="s">
        <v>107</v>
      </c>
      <c r="C186" t="s">
        <v>315</v>
      </c>
      <c r="D186" t="s">
        <v>10</v>
      </c>
      <c r="E186" t="s">
        <v>316</v>
      </c>
      <c r="F186" t="s">
        <v>12</v>
      </c>
    </row>
    <row r="187">
      <c r="A187" t="n">
        <v>185.0</v>
      </c>
      <c r="B187" t="s">
        <v>8</v>
      </c>
      <c r="C187" t="s">
        <v>317</v>
      </c>
      <c r="D187" t="s">
        <v>10</v>
      </c>
      <c r="E187" t="s">
        <v>318</v>
      </c>
      <c r="F187" t="s">
        <v>12</v>
      </c>
    </row>
    <row r="188">
      <c r="A188" t="n">
        <v>186.0</v>
      </c>
      <c r="B188" t="s">
        <v>8</v>
      </c>
      <c r="C188" t="s">
        <v>319</v>
      </c>
      <c r="D188" t="s">
        <v>10</v>
      </c>
      <c r="E188" t="s">
        <v>320</v>
      </c>
      <c r="F188" t="s">
        <v>12</v>
      </c>
    </row>
    <row r="189">
      <c r="A189" t="n">
        <v>187.0</v>
      </c>
      <c r="B189" t="s">
        <v>107</v>
      </c>
      <c r="C189" t="s">
        <v>321</v>
      </c>
      <c r="D189" t="s">
        <v>10</v>
      </c>
      <c r="E189" t="s">
        <v>322</v>
      </c>
      <c r="F189" t="s">
        <v>12</v>
      </c>
    </row>
    <row r="190">
      <c r="A190" t="n">
        <v>188.0</v>
      </c>
      <c r="B190" t="s">
        <v>107</v>
      </c>
      <c r="C190" t="s">
        <v>323</v>
      </c>
      <c r="D190" t="s">
        <v>10</v>
      </c>
      <c r="E190" t="s">
        <v>324</v>
      </c>
      <c r="F190" t="s">
        <v>12</v>
      </c>
    </row>
    <row r="191">
      <c r="A191" t="n">
        <v>189.0</v>
      </c>
      <c r="B191" t="s">
        <v>107</v>
      </c>
      <c r="C191" t="s">
        <v>325</v>
      </c>
      <c r="D191" t="s">
        <v>10</v>
      </c>
      <c r="E191" t="s">
        <v>326</v>
      </c>
      <c r="F191" t="s">
        <v>12</v>
      </c>
    </row>
    <row r="192">
      <c r="A192" t="n">
        <v>190.0</v>
      </c>
      <c r="B192" t="s">
        <v>107</v>
      </c>
      <c r="C192" t="s">
        <v>327</v>
      </c>
      <c r="D192" t="s">
        <v>41</v>
      </c>
      <c r="E192" t="s">
        <v>312</v>
      </c>
      <c r="F192" t="s">
        <v>305</v>
      </c>
    </row>
    <row r="193">
      <c r="A193" t="n">
        <v>191.0</v>
      </c>
      <c r="B193" t="s">
        <v>107</v>
      </c>
      <c r="C193" t="s">
        <v>328</v>
      </c>
      <c r="D193" t="s">
        <v>41</v>
      </c>
      <c r="E193" t="s">
        <v>329</v>
      </c>
      <c r="F193" t="s">
        <v>305</v>
      </c>
    </row>
    <row r="194">
      <c r="A194" t="n">
        <v>192.0</v>
      </c>
      <c r="B194" t="s">
        <v>8</v>
      </c>
      <c r="C194" t="s">
        <v>330</v>
      </c>
      <c r="D194" t="s">
        <v>331</v>
      </c>
      <c r="E194" t="s">
        <v>332</v>
      </c>
      <c r="F194" t="s">
        <v>12</v>
      </c>
    </row>
    <row r="195">
      <c r="A195" t="n">
        <v>193.0</v>
      </c>
      <c r="B195" t="s">
        <v>8</v>
      </c>
      <c r="C195" t="s">
        <v>333</v>
      </c>
      <c r="D195" t="s">
        <v>10</v>
      </c>
      <c r="E195" t="s">
        <v>334</v>
      </c>
      <c r="F195" t="s">
        <v>12</v>
      </c>
    </row>
    <row r="196">
      <c r="A196" t="n">
        <v>194.0</v>
      </c>
      <c r="B196" t="s">
        <v>8</v>
      </c>
      <c r="C196" t="s">
        <v>335</v>
      </c>
      <c r="D196" t="s">
        <v>10</v>
      </c>
      <c r="E196" t="s">
        <v>336</v>
      </c>
      <c r="F196" t="s">
        <v>12</v>
      </c>
    </row>
    <row r="197">
      <c r="A197" t="n">
        <v>195.0</v>
      </c>
      <c r="B197" t="s">
        <v>8</v>
      </c>
      <c r="C197" t="s">
        <v>337</v>
      </c>
      <c r="D197" t="s">
        <v>10</v>
      </c>
      <c r="E197" t="s">
        <v>338</v>
      </c>
      <c r="F197" t="s">
        <v>12</v>
      </c>
    </row>
    <row r="198">
      <c r="A198" t="n">
        <v>196.0</v>
      </c>
      <c r="B198" t="s">
        <v>107</v>
      </c>
      <c r="C198" t="s">
        <v>339</v>
      </c>
      <c r="D198" t="s">
        <v>10</v>
      </c>
      <c r="E198" t="s">
        <v>340</v>
      </c>
      <c r="F198" t="s">
        <v>12</v>
      </c>
    </row>
    <row r="199">
      <c r="A199" t="n">
        <v>197.0</v>
      </c>
      <c r="B199" t="s">
        <v>8</v>
      </c>
      <c r="C199" t="s">
        <v>341</v>
      </c>
      <c r="D199" t="s">
        <v>10</v>
      </c>
      <c r="E199" t="s">
        <v>342</v>
      </c>
      <c r="F199" t="s">
        <v>12</v>
      </c>
    </row>
    <row r="200">
      <c r="A200" t="n">
        <v>198.0</v>
      </c>
      <c r="B200" t="s">
        <v>8</v>
      </c>
      <c r="C200" t="s">
        <v>343</v>
      </c>
      <c r="D200" t="s">
        <v>10</v>
      </c>
      <c r="E200" t="s">
        <v>344</v>
      </c>
      <c r="F200" t="s">
        <v>12</v>
      </c>
    </row>
    <row r="201">
      <c r="A201" t="n">
        <v>199.0</v>
      </c>
      <c r="B201" t="s">
        <v>8</v>
      </c>
      <c r="C201" t="s">
        <v>345</v>
      </c>
      <c r="D201" t="s">
        <v>10</v>
      </c>
      <c r="E201" t="s">
        <v>346</v>
      </c>
      <c r="F201" t="s">
        <v>12</v>
      </c>
    </row>
    <row r="202">
      <c r="A202" t="n">
        <v>200.0</v>
      </c>
      <c r="B202" t="s">
        <v>107</v>
      </c>
      <c r="C202" t="s">
        <v>347</v>
      </c>
      <c r="D202" t="s">
        <v>10</v>
      </c>
      <c r="E202" t="s">
        <v>348</v>
      </c>
      <c r="F202" t="s">
        <v>12</v>
      </c>
    </row>
    <row r="203">
      <c r="A203" t="n">
        <v>201.0</v>
      </c>
      <c r="B203" t="s">
        <v>107</v>
      </c>
      <c r="C203" t="s">
        <v>349</v>
      </c>
      <c r="D203" t="s">
        <v>10</v>
      </c>
      <c r="E203" t="s">
        <v>350</v>
      </c>
      <c r="F203" t="s">
        <v>12</v>
      </c>
    </row>
    <row r="204">
      <c r="A204" t="n">
        <v>202.0</v>
      </c>
      <c r="B204" t="s">
        <v>107</v>
      </c>
      <c r="C204" t="s">
        <v>351</v>
      </c>
      <c r="D204" t="s">
        <v>10</v>
      </c>
      <c r="E204" t="s">
        <v>352</v>
      </c>
      <c r="F204" t="s">
        <v>12</v>
      </c>
    </row>
    <row r="205">
      <c r="A205" t="n">
        <v>203.0</v>
      </c>
      <c r="B205" t="s">
        <v>107</v>
      </c>
      <c r="C205" t="s">
        <v>353</v>
      </c>
      <c r="D205" t="s">
        <v>41</v>
      </c>
      <c r="E205" t="s">
        <v>354</v>
      </c>
      <c r="F205" t="s">
        <v>305</v>
      </c>
    </row>
    <row r="206">
      <c r="A206" t="n">
        <v>204.0</v>
      </c>
      <c r="B206" t="s">
        <v>107</v>
      </c>
      <c r="C206" t="s">
        <v>355</v>
      </c>
      <c r="D206" t="s">
        <v>41</v>
      </c>
      <c r="E206" t="s">
        <v>356</v>
      </c>
      <c r="F206" t="s">
        <v>305</v>
      </c>
    </row>
    <row r="207">
      <c r="A207" t="n">
        <v>205.0</v>
      </c>
      <c r="B207" t="s">
        <v>107</v>
      </c>
      <c r="C207" t="s">
        <v>357</v>
      </c>
      <c r="D207" t="s">
        <v>41</v>
      </c>
      <c r="E207" t="s">
        <v>358</v>
      </c>
      <c r="F207" t="s">
        <v>305</v>
      </c>
    </row>
    <row r="208">
      <c r="A208" t="n">
        <v>206.0</v>
      </c>
      <c r="B208" t="s">
        <v>8</v>
      </c>
      <c r="C208" t="s">
        <v>359</v>
      </c>
      <c r="D208" t="s">
        <v>10</v>
      </c>
      <c r="E208" t="s">
        <v>259</v>
      </c>
      <c r="F208" t="s">
        <v>12</v>
      </c>
    </row>
    <row r="209">
      <c r="A209" t="n">
        <v>207.0</v>
      </c>
      <c r="B209" t="s">
        <v>107</v>
      </c>
      <c r="C209" t="s">
        <v>360</v>
      </c>
      <c r="D209" t="s">
        <v>10</v>
      </c>
      <c r="E209" t="s">
        <v>248</v>
      </c>
      <c r="F209" t="s">
        <v>12</v>
      </c>
    </row>
    <row r="210">
      <c r="A210" t="n">
        <v>208.0</v>
      </c>
      <c r="B210" t="s">
        <v>107</v>
      </c>
      <c r="C210" t="s">
        <v>361</v>
      </c>
      <c r="D210" t="s">
        <v>41</v>
      </c>
      <c r="E210" t="s">
        <v>362</v>
      </c>
      <c r="F210" t="s">
        <v>305</v>
      </c>
    </row>
    <row r="211">
      <c r="A211" t="n">
        <v>209.0</v>
      </c>
      <c r="B211" t="s">
        <v>107</v>
      </c>
      <c r="C211" t="s">
        <v>363</v>
      </c>
      <c r="D211" t="s">
        <v>10</v>
      </c>
      <c r="E211" t="s">
        <v>364</v>
      </c>
      <c r="F211" t="s">
        <v>12</v>
      </c>
    </row>
    <row r="212">
      <c r="A212" t="n">
        <v>210.0</v>
      </c>
      <c r="B212" t="s">
        <v>107</v>
      </c>
      <c r="C212" t="s">
        <v>365</v>
      </c>
      <c r="D212" t="s">
        <v>41</v>
      </c>
      <c r="E212" t="s">
        <v>366</v>
      </c>
      <c r="F212" t="s">
        <v>305</v>
      </c>
    </row>
    <row r="213">
      <c r="A213" t="n">
        <v>211.0</v>
      </c>
      <c r="B213" t="s">
        <v>8</v>
      </c>
      <c r="C213" t="s">
        <v>367</v>
      </c>
      <c r="D213" t="s">
        <v>10</v>
      </c>
      <c r="E213" t="s">
        <v>368</v>
      </c>
      <c r="F213" t="s">
        <v>12</v>
      </c>
    </row>
    <row r="214">
      <c r="A214" t="n">
        <v>212.0</v>
      </c>
      <c r="B214" t="s">
        <v>8</v>
      </c>
      <c r="C214" t="s">
        <v>369</v>
      </c>
      <c r="D214" t="s">
        <v>10</v>
      </c>
      <c r="E214" t="s">
        <v>229</v>
      </c>
      <c r="F214" t="s">
        <v>12</v>
      </c>
    </row>
    <row r="215">
      <c r="A215" t="n">
        <v>213.0</v>
      </c>
      <c r="B215" t="s">
        <v>8</v>
      </c>
      <c r="C215" t="s">
        <v>370</v>
      </c>
      <c r="D215" t="s">
        <v>10</v>
      </c>
      <c r="E215" t="s">
        <v>371</v>
      </c>
      <c r="F215" t="s">
        <v>12</v>
      </c>
    </row>
    <row r="216">
      <c r="A216" t="n">
        <v>214.0</v>
      </c>
      <c r="B216" t="s">
        <v>8</v>
      </c>
      <c r="C216" t="s">
        <v>372</v>
      </c>
      <c r="D216" t="s">
        <v>10</v>
      </c>
      <c r="E216" t="s">
        <v>373</v>
      </c>
      <c r="F216" t="s">
        <v>12</v>
      </c>
    </row>
    <row r="217">
      <c r="A217" t="n">
        <v>215.0</v>
      </c>
      <c r="B217" t="s">
        <v>107</v>
      </c>
      <c r="C217" t="s">
        <v>374</v>
      </c>
      <c r="D217" t="s">
        <v>10</v>
      </c>
      <c r="E217" t="s">
        <v>375</v>
      </c>
      <c r="F217" t="s">
        <v>12</v>
      </c>
    </row>
    <row r="218">
      <c r="A218" t="n">
        <v>216.0</v>
      </c>
      <c r="B218" t="s">
        <v>107</v>
      </c>
      <c r="C218" t="s">
        <v>376</v>
      </c>
      <c r="D218" t="s">
        <v>41</v>
      </c>
      <c r="E218" t="s">
        <v>377</v>
      </c>
      <c r="F218" t="s">
        <v>305</v>
      </c>
    </row>
    <row r="219">
      <c r="A219" t="n">
        <v>217.0</v>
      </c>
      <c r="B219" t="s">
        <v>107</v>
      </c>
      <c r="C219" t="s">
        <v>378</v>
      </c>
      <c r="D219" t="s">
        <v>41</v>
      </c>
      <c r="E219" t="s">
        <v>379</v>
      </c>
      <c r="F219" t="s">
        <v>305</v>
      </c>
    </row>
    <row r="220">
      <c r="A220" t="n">
        <v>218.0</v>
      </c>
      <c r="B220" t="s">
        <v>107</v>
      </c>
      <c r="C220" t="s">
        <v>380</v>
      </c>
      <c r="D220" t="s">
        <v>10</v>
      </c>
      <c r="E220" t="s">
        <v>381</v>
      </c>
      <c r="F220" t="s">
        <v>305</v>
      </c>
    </row>
    <row r="221">
      <c r="A221" t="n">
        <v>219.0</v>
      </c>
      <c r="B221" t="s">
        <v>8</v>
      </c>
      <c r="C221" t="s">
        <v>382</v>
      </c>
      <c r="D221" t="s">
        <v>10</v>
      </c>
      <c r="E221" t="s">
        <v>383</v>
      </c>
      <c r="F221" t="s">
        <v>305</v>
      </c>
    </row>
    <row r="222">
      <c r="A222" t="n">
        <v>220.0</v>
      </c>
      <c r="B222" t="s">
        <v>107</v>
      </c>
      <c r="C222" t="s">
        <v>384</v>
      </c>
      <c r="D222" t="s">
        <v>10</v>
      </c>
      <c r="E222" t="s">
        <v>326</v>
      </c>
      <c r="F222" t="s">
        <v>12</v>
      </c>
    </row>
    <row r="223">
      <c r="A223" t="n">
        <v>221.0</v>
      </c>
      <c r="B223" t="s">
        <v>8</v>
      </c>
      <c r="C223" t="s">
        <v>385</v>
      </c>
      <c r="D223" t="s">
        <v>10</v>
      </c>
      <c r="E223" t="s">
        <v>386</v>
      </c>
      <c r="F223" t="s">
        <v>12</v>
      </c>
    </row>
    <row r="224">
      <c r="A224" t="n">
        <v>222.0</v>
      </c>
      <c r="B224" t="s">
        <v>8</v>
      </c>
      <c r="C224" t="s">
        <v>387</v>
      </c>
      <c r="D224" t="s">
        <v>10</v>
      </c>
      <c r="E224" t="s">
        <v>261</v>
      </c>
      <c r="F224" t="s">
        <v>12</v>
      </c>
    </row>
    <row r="225">
      <c r="A225" t="n">
        <v>223.0</v>
      </c>
      <c r="B225" t="s">
        <v>107</v>
      </c>
      <c r="C225" t="s">
        <v>388</v>
      </c>
      <c r="D225" t="s">
        <v>10</v>
      </c>
      <c r="E225" t="s">
        <v>272</v>
      </c>
      <c r="F225" t="s">
        <v>12</v>
      </c>
    </row>
    <row r="226">
      <c r="A226" t="n">
        <v>224.0</v>
      </c>
      <c r="B226" t="s">
        <v>107</v>
      </c>
      <c r="C226" t="s">
        <v>389</v>
      </c>
      <c r="D226" t="s">
        <v>41</v>
      </c>
      <c r="E226" t="s">
        <v>390</v>
      </c>
      <c r="F226" t="s">
        <v>305</v>
      </c>
    </row>
    <row r="227">
      <c r="A227" t="n">
        <v>225.0</v>
      </c>
      <c r="B227" t="s">
        <v>107</v>
      </c>
      <c r="C227" t="s">
        <v>391</v>
      </c>
      <c r="D227" t="s">
        <v>41</v>
      </c>
      <c r="E227" t="s">
        <v>366</v>
      </c>
      <c r="F227" t="s">
        <v>305</v>
      </c>
    </row>
    <row r="228">
      <c r="A228" t="n">
        <v>226.0</v>
      </c>
      <c r="B228" t="s">
        <v>8</v>
      </c>
      <c r="C228" t="s">
        <v>392</v>
      </c>
      <c r="D228" t="s">
        <v>10</v>
      </c>
      <c r="E228" t="s">
        <v>393</v>
      </c>
      <c r="F228" t="s">
        <v>12</v>
      </c>
    </row>
    <row r="229">
      <c r="A229" t="n">
        <v>227.0</v>
      </c>
      <c r="B229" t="s">
        <v>8</v>
      </c>
      <c r="C229" t="s">
        <v>394</v>
      </c>
      <c r="D229" t="s">
        <v>10</v>
      </c>
      <c r="E229" t="s">
        <v>395</v>
      </c>
      <c r="F229" t="s">
        <v>12</v>
      </c>
    </row>
    <row r="230">
      <c r="A230" t="n">
        <v>228.0</v>
      </c>
      <c r="B230" t="s">
        <v>107</v>
      </c>
      <c r="C230" t="s">
        <v>396</v>
      </c>
      <c r="D230" t="s">
        <v>10</v>
      </c>
      <c r="E230" t="s">
        <v>397</v>
      </c>
      <c r="F230" t="s">
        <v>12</v>
      </c>
    </row>
    <row r="231">
      <c r="A231" t="n">
        <v>229.0</v>
      </c>
      <c r="B231" t="s">
        <v>8</v>
      </c>
      <c r="C231" t="s">
        <v>398</v>
      </c>
      <c r="D231" t="s">
        <v>10</v>
      </c>
      <c r="E231" t="s">
        <v>399</v>
      </c>
      <c r="F231" t="s">
        <v>12</v>
      </c>
    </row>
    <row r="232">
      <c r="A232" t="n">
        <v>230.0</v>
      </c>
      <c r="B232" t="s">
        <v>8</v>
      </c>
      <c r="C232" t="s">
        <v>400</v>
      </c>
      <c r="D232" t="s">
        <v>10</v>
      </c>
      <c r="E232" t="s">
        <v>320</v>
      </c>
      <c r="F232" t="s">
        <v>12</v>
      </c>
    </row>
    <row r="233">
      <c r="A233" t="n">
        <v>231.0</v>
      </c>
      <c r="B233" t="s">
        <v>8</v>
      </c>
      <c r="C233" t="s">
        <v>401</v>
      </c>
      <c r="D233" t="s">
        <v>10</v>
      </c>
      <c r="E233" t="s">
        <v>246</v>
      </c>
      <c r="F233" t="s">
        <v>12</v>
      </c>
    </row>
    <row r="234">
      <c r="A234" t="n">
        <v>232.0</v>
      </c>
      <c r="B234" t="s">
        <v>8</v>
      </c>
      <c r="C234" t="s">
        <v>402</v>
      </c>
      <c r="D234" t="s">
        <v>10</v>
      </c>
      <c r="E234" t="s">
        <v>403</v>
      </c>
      <c r="F234" t="s">
        <v>12</v>
      </c>
    </row>
    <row r="235">
      <c r="A235" t="n">
        <v>233.0</v>
      </c>
      <c r="B235" t="s">
        <v>107</v>
      </c>
      <c r="C235" t="s">
        <v>404</v>
      </c>
      <c r="D235" t="s">
        <v>10</v>
      </c>
      <c r="E235" t="s">
        <v>405</v>
      </c>
      <c r="F235" t="s">
        <v>12</v>
      </c>
    </row>
    <row r="236">
      <c r="A236" t="n">
        <v>234.0</v>
      </c>
      <c r="B236" t="s">
        <v>107</v>
      </c>
      <c r="C236" t="s">
        <v>406</v>
      </c>
      <c r="D236" t="s">
        <v>10</v>
      </c>
      <c r="E236" t="s">
        <v>407</v>
      </c>
      <c r="F236" t="s">
        <v>12</v>
      </c>
    </row>
    <row r="237">
      <c r="A237" t="n">
        <v>235.0</v>
      </c>
      <c r="B237" t="s">
        <v>107</v>
      </c>
      <c r="C237" t="s">
        <v>408</v>
      </c>
      <c r="D237" t="s">
        <v>41</v>
      </c>
      <c r="E237" t="s">
        <v>409</v>
      </c>
      <c r="F237" t="s">
        <v>305</v>
      </c>
    </row>
    <row r="238">
      <c r="A238" t="n">
        <v>236.0</v>
      </c>
      <c r="B238" t="s">
        <v>107</v>
      </c>
      <c r="C238" t="s">
        <v>410</v>
      </c>
      <c r="D238" t="s">
        <v>41</v>
      </c>
      <c r="E238" t="s">
        <v>411</v>
      </c>
      <c r="F238" t="s">
        <v>305</v>
      </c>
    </row>
    <row r="239">
      <c r="A239" t="n">
        <v>237.0</v>
      </c>
      <c r="B239" t="s">
        <v>107</v>
      </c>
      <c r="C239" t="s">
        <v>412</v>
      </c>
      <c r="D239" t="s">
        <v>10</v>
      </c>
      <c r="E239" t="s">
        <v>413</v>
      </c>
      <c r="F239" t="s">
        <v>305</v>
      </c>
    </row>
    <row r="240">
      <c r="A240" t="n">
        <v>238.0</v>
      </c>
      <c r="B240" t="s">
        <v>414</v>
      </c>
      <c r="C240" t="s">
        <v>412</v>
      </c>
      <c r="D240" t="s">
        <v>41</v>
      </c>
      <c r="E240" t="s">
        <v>415</v>
      </c>
      <c r="F240" t="s">
        <v>305</v>
      </c>
    </row>
    <row r="241">
      <c r="A241" t="n">
        <v>239.0</v>
      </c>
      <c r="B241" t="s">
        <v>107</v>
      </c>
      <c r="C241" t="s">
        <v>416</v>
      </c>
      <c r="D241" t="s">
        <v>10</v>
      </c>
      <c r="E241" t="s">
        <v>417</v>
      </c>
      <c r="F241" t="s">
        <v>305</v>
      </c>
    </row>
    <row r="242">
      <c r="A242" t="n">
        <v>240.0</v>
      </c>
      <c r="B242" t="s">
        <v>8</v>
      </c>
      <c r="C242" t="s">
        <v>418</v>
      </c>
      <c r="D242" t="s">
        <v>10</v>
      </c>
      <c r="E242" t="s">
        <v>419</v>
      </c>
      <c r="F242" t="s">
        <v>12</v>
      </c>
    </row>
    <row r="243">
      <c r="A243" t="n">
        <v>241.0</v>
      </c>
      <c r="B243" t="s">
        <v>193</v>
      </c>
      <c r="C243" t="s">
        <v>420</v>
      </c>
      <c r="D243" t="s">
        <v>41</v>
      </c>
      <c r="E243" t="s">
        <v>302</v>
      </c>
      <c r="F243" t="s">
        <v>305</v>
      </c>
    </row>
    <row r="244">
      <c r="A244" t="n">
        <v>242.0</v>
      </c>
      <c r="B244" t="s">
        <v>8</v>
      </c>
      <c r="C244" t="s">
        <v>421</v>
      </c>
      <c r="D244" t="s">
        <v>10</v>
      </c>
      <c r="E244" t="s">
        <v>422</v>
      </c>
      <c r="F244" t="s">
        <v>12</v>
      </c>
    </row>
    <row r="245">
      <c r="A245" t="n">
        <v>243.0</v>
      </c>
      <c r="B245" t="s">
        <v>107</v>
      </c>
      <c r="C245" t="s">
        <v>423</v>
      </c>
      <c r="D245" t="s">
        <v>41</v>
      </c>
      <c r="E245" t="s">
        <v>424</v>
      </c>
      <c r="F245" t="s">
        <v>305</v>
      </c>
    </row>
    <row r="246">
      <c r="A246" t="n">
        <v>244.0</v>
      </c>
      <c r="B246" t="s">
        <v>107</v>
      </c>
      <c r="C246" t="s">
        <v>425</v>
      </c>
      <c r="D246" t="s">
        <v>10</v>
      </c>
      <c r="E246" t="s">
        <v>426</v>
      </c>
      <c r="F246" t="s">
        <v>305</v>
      </c>
    </row>
    <row r="247">
      <c r="A247" t="n">
        <v>245.0</v>
      </c>
      <c r="B247" t="s">
        <v>107</v>
      </c>
      <c r="C247" t="s">
        <v>427</v>
      </c>
      <c r="D247" t="s">
        <v>10</v>
      </c>
      <c r="E247" t="s">
        <v>428</v>
      </c>
      <c r="F247" t="s">
        <v>305</v>
      </c>
    </row>
    <row r="248">
      <c r="A248" t="n">
        <v>246.0</v>
      </c>
      <c r="B248" t="s">
        <v>107</v>
      </c>
      <c r="C248" t="s">
        <v>429</v>
      </c>
      <c r="D248" t="s">
        <v>10</v>
      </c>
      <c r="E248" t="s">
        <v>430</v>
      </c>
      <c r="F248" t="s">
        <v>305</v>
      </c>
    </row>
    <row r="249">
      <c r="A249" t="n">
        <v>247.0</v>
      </c>
      <c r="B249" t="s">
        <v>8</v>
      </c>
      <c r="C249" t="s">
        <v>431</v>
      </c>
      <c r="D249" t="s">
        <v>41</v>
      </c>
      <c r="E249" t="s">
        <v>432</v>
      </c>
      <c r="F249" t="s">
        <v>305</v>
      </c>
    </row>
    <row r="250">
      <c r="A250" t="n">
        <v>248.0</v>
      </c>
      <c r="B250" t="s">
        <v>193</v>
      </c>
      <c r="C250" t="s">
        <v>433</v>
      </c>
      <c r="D250" t="s">
        <v>41</v>
      </c>
      <c r="E250" t="s">
        <v>434</v>
      </c>
      <c r="F250" t="s">
        <v>305</v>
      </c>
    </row>
    <row r="251">
      <c r="A251" t="n">
        <v>249.0</v>
      </c>
      <c r="B251" t="s">
        <v>8</v>
      </c>
      <c r="C251" t="s">
        <v>435</v>
      </c>
      <c r="D251" t="s">
        <v>10</v>
      </c>
      <c r="E251" t="s">
        <v>276</v>
      </c>
      <c r="F251" t="s">
        <v>12</v>
      </c>
    </row>
    <row r="252">
      <c r="A252" t="n">
        <v>250.0</v>
      </c>
      <c r="B252" t="s">
        <v>8</v>
      </c>
      <c r="C252" t="s">
        <v>436</v>
      </c>
      <c r="D252" t="s">
        <v>10</v>
      </c>
      <c r="E252" t="s">
        <v>338</v>
      </c>
      <c r="F252" t="s">
        <v>12</v>
      </c>
    </row>
    <row r="253">
      <c r="A253" t="n">
        <v>251.0</v>
      </c>
      <c r="B253" t="s">
        <v>8</v>
      </c>
      <c r="C253" t="s">
        <v>437</v>
      </c>
      <c r="D253" t="s">
        <v>41</v>
      </c>
      <c r="E253" t="s">
        <v>438</v>
      </c>
      <c r="F253" t="s">
        <v>305</v>
      </c>
    </row>
    <row r="254">
      <c r="A254" t="n">
        <v>252.0</v>
      </c>
      <c r="B254" t="s">
        <v>8</v>
      </c>
      <c r="C254" t="s">
        <v>439</v>
      </c>
      <c r="D254" t="s">
        <v>41</v>
      </c>
      <c r="E254" t="s">
        <v>440</v>
      </c>
      <c r="F254" t="s">
        <v>305</v>
      </c>
    </row>
    <row r="255">
      <c r="A255" t="n">
        <v>253.0</v>
      </c>
      <c r="B255" t="s">
        <v>107</v>
      </c>
      <c r="C255" t="s">
        <v>441</v>
      </c>
      <c r="D255" t="s">
        <v>41</v>
      </c>
      <c r="E255" t="s">
        <v>442</v>
      </c>
      <c r="F255" t="s">
        <v>305</v>
      </c>
    </row>
    <row r="256">
      <c r="A256" t="n">
        <v>254.0</v>
      </c>
      <c r="B256" t="s">
        <v>107</v>
      </c>
      <c r="C256" t="s">
        <v>443</v>
      </c>
      <c r="D256" t="s">
        <v>41</v>
      </c>
      <c r="E256" t="s">
        <v>444</v>
      </c>
      <c r="F256" t="s">
        <v>305</v>
      </c>
    </row>
    <row r="257">
      <c r="A257" t="n">
        <v>255.0</v>
      </c>
      <c r="B257" t="s">
        <v>107</v>
      </c>
      <c r="C257" t="s">
        <v>445</v>
      </c>
      <c r="D257" t="s">
        <v>10</v>
      </c>
      <c r="E257" t="s">
        <v>446</v>
      </c>
      <c r="F257" t="s">
        <v>305</v>
      </c>
    </row>
    <row r="258">
      <c r="A258" t="n">
        <v>256.0</v>
      </c>
      <c r="B258" t="s">
        <v>107</v>
      </c>
      <c r="C258" t="s">
        <v>447</v>
      </c>
      <c r="D258" t="s">
        <v>10</v>
      </c>
      <c r="E258" t="s">
        <v>448</v>
      </c>
      <c r="F258" t="s">
        <v>305</v>
      </c>
    </row>
    <row r="259">
      <c r="A259" t="n">
        <v>257.0</v>
      </c>
      <c r="B259" t="s">
        <v>107</v>
      </c>
      <c r="C259" t="s">
        <v>449</v>
      </c>
      <c r="D259" t="s">
        <v>450</v>
      </c>
      <c r="E259" t="s">
        <v>451</v>
      </c>
      <c r="F259" t="s">
        <v>305</v>
      </c>
    </row>
    <row r="260">
      <c r="A260" t="n">
        <v>258.0</v>
      </c>
      <c r="B260" t="s">
        <v>107</v>
      </c>
      <c r="C260" t="s">
        <v>452</v>
      </c>
      <c r="D260" t="s">
        <v>41</v>
      </c>
      <c r="E260" t="s">
        <v>453</v>
      </c>
      <c r="F260" t="s">
        <v>305</v>
      </c>
    </row>
    <row r="261">
      <c r="A261" t="n">
        <v>259.0</v>
      </c>
      <c r="B261" t="s">
        <v>8</v>
      </c>
      <c r="C261" t="s">
        <v>454</v>
      </c>
      <c r="D261" t="s">
        <v>41</v>
      </c>
      <c r="E261" t="s">
        <v>312</v>
      </c>
      <c r="F261" t="s">
        <v>305</v>
      </c>
    </row>
    <row r="262">
      <c r="A262" t="n">
        <v>260.0</v>
      </c>
      <c r="B262" t="s">
        <v>107</v>
      </c>
      <c r="C262" t="s">
        <v>455</v>
      </c>
      <c r="D262" t="s">
        <v>41</v>
      </c>
      <c r="E262" t="s">
        <v>456</v>
      </c>
      <c r="F262" t="s">
        <v>305</v>
      </c>
    </row>
    <row r="263">
      <c r="A263" t="n">
        <v>261.0</v>
      </c>
      <c r="B263" t="s">
        <v>107</v>
      </c>
      <c r="C263" t="s">
        <v>457</v>
      </c>
      <c r="D263" t="s">
        <v>10</v>
      </c>
      <c r="E263" t="s">
        <v>458</v>
      </c>
      <c r="F263" t="s">
        <v>305</v>
      </c>
    </row>
    <row r="264">
      <c r="A264" t="n">
        <v>262.0</v>
      </c>
      <c r="B264" t="s">
        <v>8</v>
      </c>
      <c r="C264" t="s">
        <v>459</v>
      </c>
      <c r="D264" t="s">
        <v>41</v>
      </c>
      <c r="E264" t="s">
        <v>220</v>
      </c>
      <c r="F264" t="s">
        <v>12</v>
      </c>
    </row>
    <row r="265">
      <c r="A265" t="n">
        <v>263.0</v>
      </c>
      <c r="B265" t="s">
        <v>8</v>
      </c>
      <c r="C265" t="s">
        <v>460</v>
      </c>
      <c r="D265" t="s">
        <v>41</v>
      </c>
      <c r="E265" t="s">
        <v>461</v>
      </c>
      <c r="F265" t="s">
        <v>12</v>
      </c>
    </row>
    <row r="266">
      <c r="A266" t="n">
        <v>264.0</v>
      </c>
      <c r="B266" t="s">
        <v>8</v>
      </c>
      <c r="C266" t="s">
        <v>462</v>
      </c>
      <c r="D266" t="s">
        <v>41</v>
      </c>
      <c r="E266" t="s">
        <v>463</v>
      </c>
      <c r="F266" t="s">
        <v>305</v>
      </c>
    </row>
    <row r="267">
      <c r="A267" t="n">
        <v>265.0</v>
      </c>
      <c r="B267" t="s">
        <v>8</v>
      </c>
      <c r="C267" t="s">
        <v>464</v>
      </c>
      <c r="D267" t="s">
        <v>41</v>
      </c>
      <c r="E267" t="s">
        <v>465</v>
      </c>
      <c r="F267" t="s">
        <v>305</v>
      </c>
    </row>
    <row r="268">
      <c r="A268" t="n">
        <v>266.0</v>
      </c>
      <c r="B268" t="s">
        <v>107</v>
      </c>
      <c r="C268" t="s">
        <v>466</v>
      </c>
      <c r="D268" t="s">
        <v>41</v>
      </c>
      <c r="E268" t="s">
        <v>467</v>
      </c>
      <c r="F268" t="s">
        <v>305</v>
      </c>
    </row>
    <row r="269">
      <c r="A269" t="n">
        <v>267.0</v>
      </c>
      <c r="B269" t="s">
        <v>107</v>
      </c>
      <c r="C269" t="s">
        <v>468</v>
      </c>
      <c r="D269" t="s">
        <v>10</v>
      </c>
      <c r="E269" t="s">
        <v>469</v>
      </c>
      <c r="F269" t="s">
        <v>305</v>
      </c>
    </row>
    <row r="270">
      <c r="A270" t="n">
        <v>268.0</v>
      </c>
      <c r="B270" t="s">
        <v>470</v>
      </c>
      <c r="C270" t="s">
        <v>468</v>
      </c>
      <c r="D270" t="s">
        <v>311</v>
      </c>
      <c r="E270" t="s">
        <v>469</v>
      </c>
      <c r="F270" t="s">
        <v>305</v>
      </c>
    </row>
    <row r="271">
      <c r="A271" t="n">
        <v>269.0</v>
      </c>
      <c r="B271" t="s">
        <v>107</v>
      </c>
      <c r="C271" t="s">
        <v>471</v>
      </c>
      <c r="D271" t="s">
        <v>311</v>
      </c>
      <c r="E271" t="s">
        <v>472</v>
      </c>
      <c r="F271" t="s">
        <v>305</v>
      </c>
    </row>
    <row r="272">
      <c r="A272" t="n">
        <v>270.0</v>
      </c>
      <c r="B272" t="s">
        <v>107</v>
      </c>
      <c r="C272" t="s">
        <v>473</v>
      </c>
      <c r="D272" t="s">
        <v>41</v>
      </c>
      <c r="E272" t="s">
        <v>474</v>
      </c>
      <c r="F272" t="s">
        <v>305</v>
      </c>
    </row>
    <row r="273">
      <c r="A273" t="n">
        <v>271.0</v>
      </c>
      <c r="B273" t="s">
        <v>107</v>
      </c>
      <c r="C273" t="s">
        <v>475</v>
      </c>
      <c r="D273" t="s">
        <v>41</v>
      </c>
      <c r="E273" t="s">
        <v>476</v>
      </c>
      <c r="F273" t="s">
        <v>305</v>
      </c>
    </row>
    <row r="274">
      <c r="A274" t="n">
        <v>272.0</v>
      </c>
      <c r="B274" t="s">
        <v>8</v>
      </c>
      <c r="C274" t="s">
        <v>477</v>
      </c>
      <c r="D274" t="s">
        <v>41</v>
      </c>
      <c r="E274" t="s">
        <v>354</v>
      </c>
      <c r="F274" t="s">
        <v>305</v>
      </c>
    </row>
    <row r="275">
      <c r="A275" t="n">
        <v>273.0</v>
      </c>
      <c r="B275" t="s">
        <v>107</v>
      </c>
      <c r="C275" t="s">
        <v>478</v>
      </c>
      <c r="D275" t="s">
        <v>41</v>
      </c>
      <c r="E275" t="s">
        <v>479</v>
      </c>
      <c r="F275" t="s">
        <v>305</v>
      </c>
    </row>
    <row r="276">
      <c r="A276" t="n">
        <v>274.0</v>
      </c>
      <c r="B276" t="s">
        <v>8</v>
      </c>
      <c r="C276" t="s">
        <v>480</v>
      </c>
      <c r="D276" t="s">
        <v>41</v>
      </c>
      <c r="E276" t="s">
        <v>352</v>
      </c>
      <c r="F276" t="s">
        <v>305</v>
      </c>
    </row>
    <row r="277">
      <c r="A277" t="n">
        <v>275.0</v>
      </c>
      <c r="B277" t="s">
        <v>8</v>
      </c>
      <c r="C277" t="s">
        <v>481</v>
      </c>
      <c r="D277" t="s">
        <v>10</v>
      </c>
      <c r="E277" t="s">
        <v>358</v>
      </c>
      <c r="F277" t="s">
        <v>305</v>
      </c>
    </row>
    <row r="278">
      <c r="A278" t="n">
        <v>276.0</v>
      </c>
      <c r="B278" t="s">
        <v>8</v>
      </c>
      <c r="C278" t="s">
        <v>482</v>
      </c>
      <c r="D278" t="s">
        <v>41</v>
      </c>
      <c r="E278" t="s">
        <v>483</v>
      </c>
      <c r="F278" t="s">
        <v>305</v>
      </c>
    </row>
    <row r="279">
      <c r="A279" t="n">
        <v>277.0</v>
      </c>
      <c r="B279" t="s">
        <v>8</v>
      </c>
      <c r="C279" t="s">
        <v>484</v>
      </c>
      <c r="D279" t="s">
        <v>41</v>
      </c>
      <c r="E279" t="s">
        <v>485</v>
      </c>
      <c r="F279" t="s">
        <v>305</v>
      </c>
    </row>
    <row r="280">
      <c r="A280" t="n">
        <v>278.0</v>
      </c>
      <c r="B280" t="s">
        <v>8</v>
      </c>
      <c r="C280" t="s">
        <v>486</v>
      </c>
      <c r="D280" t="s">
        <v>41</v>
      </c>
      <c r="E280" t="s">
        <v>487</v>
      </c>
      <c r="F280" t="s">
        <v>305</v>
      </c>
    </row>
    <row r="281">
      <c r="A281" t="n">
        <v>279.0</v>
      </c>
      <c r="B281" t="s">
        <v>107</v>
      </c>
      <c r="C281" t="s">
        <v>488</v>
      </c>
      <c r="D281" t="s">
        <v>41</v>
      </c>
      <c r="E281" t="s">
        <v>489</v>
      </c>
      <c r="F281" t="s">
        <v>305</v>
      </c>
    </row>
    <row r="282">
      <c r="A282" t="n">
        <v>280.0</v>
      </c>
      <c r="B282" t="s">
        <v>107</v>
      </c>
      <c r="C282" t="s">
        <v>490</v>
      </c>
      <c r="D282" t="s">
        <v>10</v>
      </c>
      <c r="E282" t="s">
        <v>491</v>
      </c>
      <c r="F282" t="s">
        <v>305</v>
      </c>
    </row>
    <row r="283">
      <c r="A283" t="n">
        <v>281.0</v>
      </c>
      <c r="B283" t="s">
        <v>107</v>
      </c>
      <c r="C283" t="s">
        <v>492</v>
      </c>
      <c r="D283" t="s">
        <v>41</v>
      </c>
      <c r="E283" t="s">
        <v>493</v>
      </c>
      <c r="F283" t="s">
        <v>305</v>
      </c>
    </row>
    <row r="284">
      <c r="A284" t="n">
        <v>282.0</v>
      </c>
      <c r="B284" t="s">
        <v>107</v>
      </c>
      <c r="C284" t="s">
        <v>494</v>
      </c>
      <c r="D284" t="s">
        <v>41</v>
      </c>
      <c r="E284" t="s">
        <v>495</v>
      </c>
      <c r="F284" t="s">
        <v>305</v>
      </c>
    </row>
    <row r="285">
      <c r="A285" t="n">
        <v>283.0</v>
      </c>
      <c r="B285" t="s">
        <v>107</v>
      </c>
      <c r="C285" t="s">
        <v>496</v>
      </c>
      <c r="D285" t="s">
        <v>41</v>
      </c>
      <c r="E285" t="s">
        <v>497</v>
      </c>
      <c r="F285" t="s">
        <v>305</v>
      </c>
    </row>
    <row r="286">
      <c r="A286" t="n">
        <v>284.0</v>
      </c>
      <c r="B286" t="s">
        <v>8</v>
      </c>
      <c r="C286" t="s">
        <v>498</v>
      </c>
      <c r="D286" t="s">
        <v>41</v>
      </c>
      <c r="E286" t="s">
        <v>362</v>
      </c>
      <c r="F286" t="s">
        <v>305</v>
      </c>
    </row>
    <row r="287">
      <c r="A287" t="n">
        <v>285.0</v>
      </c>
      <c r="B287" t="s">
        <v>107</v>
      </c>
      <c r="C287" t="s">
        <v>499</v>
      </c>
      <c r="D287" t="s">
        <v>10</v>
      </c>
      <c r="E287" t="s">
        <v>426</v>
      </c>
      <c r="F287" t="s">
        <v>305</v>
      </c>
    </row>
    <row r="288">
      <c r="A288" t="n">
        <v>286.0</v>
      </c>
      <c r="B288" t="s">
        <v>107</v>
      </c>
      <c r="C288" t="s">
        <v>500</v>
      </c>
      <c r="D288" t="s">
        <v>501</v>
      </c>
      <c r="E288" t="s">
        <v>502</v>
      </c>
      <c r="F288" t="s">
        <v>305</v>
      </c>
    </row>
    <row r="289">
      <c r="A289" t="n">
        <v>287.0</v>
      </c>
      <c r="B289" t="s">
        <v>8</v>
      </c>
      <c r="C289" t="s">
        <v>503</v>
      </c>
      <c r="D289" t="s">
        <v>41</v>
      </c>
      <c r="E289" t="s">
        <v>504</v>
      </c>
      <c r="F289" t="s">
        <v>305</v>
      </c>
    </row>
    <row r="290">
      <c r="A290" t="n">
        <v>288.0</v>
      </c>
      <c r="B290" t="s">
        <v>8</v>
      </c>
      <c r="C290" t="s">
        <v>505</v>
      </c>
      <c r="D290" t="s">
        <v>41</v>
      </c>
      <c r="E290" t="s">
        <v>506</v>
      </c>
      <c r="F290" t="s">
        <v>305</v>
      </c>
    </row>
    <row r="291">
      <c r="A291" t="n">
        <v>289.0</v>
      </c>
      <c r="B291" t="s">
        <v>8</v>
      </c>
      <c r="C291" t="s">
        <v>507</v>
      </c>
      <c r="D291" t="s">
        <v>41</v>
      </c>
      <c r="E291" t="s">
        <v>508</v>
      </c>
      <c r="F291" t="s">
        <v>305</v>
      </c>
    </row>
    <row r="292">
      <c r="A292" t="n">
        <v>290.0</v>
      </c>
      <c r="B292" t="s">
        <v>107</v>
      </c>
      <c r="C292" t="s">
        <v>509</v>
      </c>
      <c r="D292" t="s">
        <v>10</v>
      </c>
      <c r="E292" t="s">
        <v>510</v>
      </c>
      <c r="F292" t="s">
        <v>305</v>
      </c>
    </row>
    <row r="293">
      <c r="A293" t="n">
        <v>291.0</v>
      </c>
      <c r="B293" t="s">
        <v>107</v>
      </c>
      <c r="C293" t="s">
        <v>511</v>
      </c>
      <c r="D293" t="s">
        <v>10</v>
      </c>
      <c r="E293" t="s">
        <v>512</v>
      </c>
      <c r="F293" t="s">
        <v>305</v>
      </c>
    </row>
    <row r="294">
      <c r="A294" t="n">
        <v>292.0</v>
      </c>
      <c r="B294" t="s">
        <v>107</v>
      </c>
      <c r="C294" t="s">
        <v>513</v>
      </c>
      <c r="D294" t="s">
        <v>41</v>
      </c>
      <c r="E294" t="s">
        <v>514</v>
      </c>
      <c r="F294" t="s">
        <v>305</v>
      </c>
    </row>
    <row r="295">
      <c r="A295" t="n">
        <v>293.0</v>
      </c>
      <c r="B295" t="s">
        <v>107</v>
      </c>
      <c r="C295" t="s">
        <v>515</v>
      </c>
      <c r="D295" t="s">
        <v>41</v>
      </c>
      <c r="E295" t="s">
        <v>516</v>
      </c>
      <c r="F295" t="s">
        <v>305</v>
      </c>
    </row>
    <row r="296">
      <c r="A296" t="n">
        <v>294.0</v>
      </c>
      <c r="B296" t="s">
        <v>107</v>
      </c>
      <c r="C296" t="s">
        <v>517</v>
      </c>
      <c r="D296" t="s">
        <v>41</v>
      </c>
      <c r="E296" t="s">
        <v>518</v>
      </c>
      <c r="F296" t="s">
        <v>305</v>
      </c>
    </row>
    <row r="297">
      <c r="A297" t="n">
        <v>295.0</v>
      </c>
      <c r="B297" t="s">
        <v>107</v>
      </c>
      <c r="C297" t="s">
        <v>519</v>
      </c>
      <c r="D297" t="s">
        <v>520</v>
      </c>
      <c r="E297" t="s">
        <v>521</v>
      </c>
      <c r="F297" t="s">
        <v>305</v>
      </c>
    </row>
    <row r="298">
      <c r="A298" t="n">
        <v>296.0</v>
      </c>
      <c r="B298" t="s">
        <v>8</v>
      </c>
      <c r="C298" t="s">
        <v>522</v>
      </c>
      <c r="D298" t="s">
        <v>41</v>
      </c>
      <c r="E298" t="s">
        <v>523</v>
      </c>
      <c r="F298" t="s">
        <v>305</v>
      </c>
    </row>
    <row r="299">
      <c r="A299" t="n">
        <v>297.0</v>
      </c>
      <c r="B299" t="s">
        <v>8</v>
      </c>
      <c r="C299" t="s">
        <v>524</v>
      </c>
      <c r="D299" t="s">
        <v>41</v>
      </c>
      <c r="E299" t="s">
        <v>525</v>
      </c>
      <c r="F299" t="s">
        <v>305</v>
      </c>
    </row>
    <row r="300">
      <c r="A300" t="n">
        <v>298.0</v>
      </c>
      <c r="B300" t="s">
        <v>107</v>
      </c>
      <c r="C300" t="s">
        <v>526</v>
      </c>
      <c r="D300" t="s">
        <v>10</v>
      </c>
      <c r="E300" t="s">
        <v>527</v>
      </c>
      <c r="F300" t="s">
        <v>305</v>
      </c>
    </row>
    <row r="301">
      <c r="A301" t="n">
        <v>299.0</v>
      </c>
      <c r="B301" t="s">
        <v>193</v>
      </c>
      <c r="C301" t="s">
        <v>528</v>
      </c>
      <c r="D301" t="s">
        <v>41</v>
      </c>
      <c r="E301" t="s">
        <v>529</v>
      </c>
      <c r="F301" t="s">
        <v>305</v>
      </c>
    </row>
    <row r="302">
      <c r="A302" t="n">
        <v>300.0</v>
      </c>
      <c r="B302" t="s">
        <v>107</v>
      </c>
      <c r="C302" t="s">
        <v>528</v>
      </c>
      <c r="D302" t="s">
        <v>10</v>
      </c>
      <c r="E302" t="s">
        <v>529</v>
      </c>
      <c r="F302" t="s">
        <v>305</v>
      </c>
    </row>
    <row r="303">
      <c r="A303" t="n">
        <v>301.0</v>
      </c>
      <c r="B303" t="s">
        <v>107</v>
      </c>
      <c r="C303" t="s">
        <v>530</v>
      </c>
      <c r="D303" t="s">
        <v>41</v>
      </c>
      <c r="E303" t="s">
        <v>531</v>
      </c>
      <c r="F303" t="s">
        <v>305</v>
      </c>
    </row>
    <row r="304">
      <c r="A304" t="n">
        <v>302.0</v>
      </c>
      <c r="B304" t="s">
        <v>107</v>
      </c>
      <c r="C304" t="s">
        <v>532</v>
      </c>
      <c r="D304" t="s">
        <v>41</v>
      </c>
      <c r="E304" t="s">
        <v>533</v>
      </c>
      <c r="F304" t="s">
        <v>305</v>
      </c>
    </row>
    <row r="305">
      <c r="A305" t="n">
        <v>303.0</v>
      </c>
      <c r="B305" t="s">
        <v>8</v>
      </c>
      <c r="C305" t="s">
        <v>534</v>
      </c>
      <c r="D305" t="s">
        <v>41</v>
      </c>
      <c r="E305" t="s">
        <v>535</v>
      </c>
      <c r="F305" t="s">
        <v>305</v>
      </c>
    </row>
    <row r="306">
      <c r="A306" t="n">
        <v>304.0</v>
      </c>
      <c r="B306" t="s">
        <v>8</v>
      </c>
      <c r="C306" t="s">
        <v>536</v>
      </c>
      <c r="D306" t="s">
        <v>41</v>
      </c>
      <c r="E306" t="s">
        <v>537</v>
      </c>
      <c r="F306" t="s">
        <v>305</v>
      </c>
    </row>
    <row r="307">
      <c r="A307" t="n">
        <v>305.0</v>
      </c>
      <c r="B307" t="s">
        <v>8</v>
      </c>
      <c r="C307" t="s">
        <v>538</v>
      </c>
      <c r="D307" t="s">
        <v>41</v>
      </c>
      <c r="E307" t="s">
        <v>539</v>
      </c>
      <c r="F307" t="s">
        <v>305</v>
      </c>
    </row>
    <row r="308">
      <c r="A308" t="n">
        <v>306.0</v>
      </c>
      <c r="B308" t="s">
        <v>107</v>
      </c>
      <c r="C308" t="s">
        <v>540</v>
      </c>
      <c r="D308" t="s">
        <v>10</v>
      </c>
      <c r="E308" t="s">
        <v>413</v>
      </c>
      <c r="F308" t="s">
        <v>305</v>
      </c>
    </row>
    <row r="309">
      <c r="A309" t="n">
        <v>307.0</v>
      </c>
      <c r="B309" t="s">
        <v>107</v>
      </c>
      <c r="C309" t="s">
        <v>541</v>
      </c>
      <c r="D309" t="s">
        <v>41</v>
      </c>
      <c r="E309" t="s">
        <v>542</v>
      </c>
      <c r="F309" t="s">
        <v>305</v>
      </c>
    </row>
    <row r="310">
      <c r="A310" t="n">
        <v>308.0</v>
      </c>
      <c r="B310" t="s">
        <v>107</v>
      </c>
      <c r="C310" t="s">
        <v>543</v>
      </c>
      <c r="D310" t="s">
        <v>41</v>
      </c>
      <c r="E310" t="s">
        <v>544</v>
      </c>
      <c r="F310" t="s">
        <v>305</v>
      </c>
    </row>
    <row r="311">
      <c r="A311" t="n">
        <v>309.0</v>
      </c>
      <c r="B311" t="s">
        <v>107</v>
      </c>
      <c r="C311" t="s">
        <v>545</v>
      </c>
      <c r="D311" t="s">
        <v>41</v>
      </c>
      <c r="E311" t="s">
        <v>546</v>
      </c>
      <c r="F311" t="s">
        <v>305</v>
      </c>
    </row>
    <row r="312">
      <c r="A312" t="n">
        <v>310.0</v>
      </c>
      <c r="B312" t="s">
        <v>107</v>
      </c>
      <c r="C312" t="s">
        <v>547</v>
      </c>
      <c r="D312" t="s">
        <v>41</v>
      </c>
      <c r="E312" t="s">
        <v>548</v>
      </c>
      <c r="F312" t="s">
        <v>305</v>
      </c>
    </row>
    <row r="313">
      <c r="A313" t="n">
        <v>311.0</v>
      </c>
      <c r="B313" t="s">
        <v>549</v>
      </c>
      <c r="C313" t="s">
        <v>550</v>
      </c>
      <c r="D313" t="s">
        <v>41</v>
      </c>
      <c r="E313" t="s">
        <v>551</v>
      </c>
      <c r="F313" t="s">
        <v>305</v>
      </c>
    </row>
    <row r="314">
      <c r="A314" t="n">
        <v>312.0</v>
      </c>
      <c r="B314" t="s">
        <v>107</v>
      </c>
      <c r="C314" t="s">
        <v>552</v>
      </c>
      <c r="D314" t="s">
        <v>41</v>
      </c>
      <c r="E314" t="s">
        <v>553</v>
      </c>
      <c r="F314" t="s">
        <v>305</v>
      </c>
    </row>
    <row r="315">
      <c r="A315" t="n">
        <v>313.0</v>
      </c>
      <c r="B315" t="s">
        <v>8</v>
      </c>
      <c r="C315" t="s">
        <v>554</v>
      </c>
      <c r="D315" t="s">
        <v>41</v>
      </c>
      <c r="E315" t="s">
        <v>555</v>
      </c>
      <c r="F315" t="s">
        <v>305</v>
      </c>
    </row>
    <row r="316">
      <c r="A316" t="n">
        <v>314.0</v>
      </c>
      <c r="B316" t="s">
        <v>8</v>
      </c>
      <c r="C316" t="s">
        <v>556</v>
      </c>
      <c r="D316" t="s">
        <v>41</v>
      </c>
      <c r="E316" t="s">
        <v>356</v>
      </c>
      <c r="F316" t="s">
        <v>305</v>
      </c>
    </row>
    <row r="317">
      <c r="A317" t="n">
        <v>315.0</v>
      </c>
      <c r="B317" t="s">
        <v>8</v>
      </c>
      <c r="C317" t="s">
        <v>557</v>
      </c>
      <c r="D317" t="s">
        <v>10</v>
      </c>
      <c r="E317" t="s">
        <v>558</v>
      </c>
      <c r="F317" t="s">
        <v>305</v>
      </c>
    </row>
    <row r="318">
      <c r="A318" t="n">
        <v>316.0</v>
      </c>
      <c r="B318" t="s">
        <v>107</v>
      </c>
      <c r="C318" t="s">
        <v>559</v>
      </c>
      <c r="D318" t="s">
        <v>10</v>
      </c>
      <c r="E318" t="s">
        <v>428</v>
      </c>
      <c r="F318" t="s">
        <v>305</v>
      </c>
    </row>
    <row r="319">
      <c r="A319" t="n">
        <v>317.0</v>
      </c>
      <c r="B319" t="s">
        <v>107</v>
      </c>
      <c r="C319" t="s">
        <v>560</v>
      </c>
      <c r="D319" t="s">
        <v>41</v>
      </c>
      <c r="E319" t="s">
        <v>474</v>
      </c>
      <c r="F319" t="s">
        <v>305</v>
      </c>
    </row>
    <row r="320">
      <c r="A320" t="n">
        <v>318.0</v>
      </c>
      <c r="B320" t="s">
        <v>107</v>
      </c>
      <c r="C320" t="s">
        <v>561</v>
      </c>
      <c r="D320" t="s">
        <v>41</v>
      </c>
      <c r="E320" t="s">
        <v>562</v>
      </c>
      <c r="F320" t="s">
        <v>305</v>
      </c>
    </row>
    <row r="321">
      <c r="A321" t="n">
        <v>319.0</v>
      </c>
      <c r="B321" t="s">
        <v>414</v>
      </c>
      <c r="C321" t="s">
        <v>561</v>
      </c>
      <c r="D321" t="s">
        <v>41</v>
      </c>
      <c r="E321" t="s">
        <v>563</v>
      </c>
      <c r="F321" t="s">
        <v>305</v>
      </c>
    </row>
    <row r="322">
      <c r="A322" t="n">
        <v>320.0</v>
      </c>
      <c r="B322" t="s">
        <v>107</v>
      </c>
      <c r="C322" t="s">
        <v>564</v>
      </c>
      <c r="D322" t="s">
        <v>41</v>
      </c>
      <c r="E322" t="s">
        <v>565</v>
      </c>
      <c r="F322" t="s">
        <v>305</v>
      </c>
    </row>
    <row r="323">
      <c r="A323" t="n">
        <v>321.0</v>
      </c>
      <c r="B323" t="s">
        <v>107</v>
      </c>
      <c r="C323" t="s">
        <v>566</v>
      </c>
      <c r="D323" t="s">
        <v>567</v>
      </c>
      <c r="E323" t="s">
        <v>568</v>
      </c>
      <c r="F323" t="s">
        <v>305</v>
      </c>
    </row>
    <row r="324">
      <c r="A324" t="n">
        <v>322.0</v>
      </c>
      <c r="B324" t="s">
        <v>107</v>
      </c>
      <c r="C324" t="s">
        <v>569</v>
      </c>
      <c r="D324" t="s">
        <v>41</v>
      </c>
      <c r="E324" t="s">
        <v>570</v>
      </c>
      <c r="F324" t="s">
        <v>305</v>
      </c>
    </row>
    <row r="325">
      <c r="A325" t="n">
        <v>323.0</v>
      </c>
      <c r="B325" t="s">
        <v>571</v>
      </c>
      <c r="C325" t="s">
        <v>572</v>
      </c>
      <c r="D325" t="s">
        <v>311</v>
      </c>
      <c r="E325" t="s">
        <v>533</v>
      </c>
      <c r="F325" t="s">
        <v>305</v>
      </c>
    </row>
    <row r="326">
      <c r="A326" t="n">
        <v>324.0</v>
      </c>
      <c r="B326" t="s">
        <v>107</v>
      </c>
      <c r="C326" t="s">
        <v>573</v>
      </c>
      <c r="D326" t="s">
        <v>41</v>
      </c>
      <c r="E326" t="s">
        <v>574</v>
      </c>
      <c r="F326" t="s">
        <v>305</v>
      </c>
    </row>
    <row r="327">
      <c r="A327" t="n">
        <v>325.0</v>
      </c>
      <c r="B327" t="s">
        <v>8</v>
      </c>
      <c r="C327" t="s">
        <v>575</v>
      </c>
      <c r="D327" t="s">
        <v>41</v>
      </c>
      <c r="E327" t="s">
        <v>576</v>
      </c>
      <c r="F327" t="s">
        <v>305</v>
      </c>
    </row>
    <row r="328">
      <c r="A328" t="n">
        <v>326.0</v>
      </c>
      <c r="B328" t="s">
        <v>8</v>
      </c>
      <c r="C328" t="s">
        <v>577</v>
      </c>
      <c r="D328" t="s">
        <v>41</v>
      </c>
      <c r="E328" t="s">
        <v>578</v>
      </c>
      <c r="F328" t="s">
        <v>305</v>
      </c>
    </row>
    <row r="329">
      <c r="A329" t="n">
        <v>327.0</v>
      </c>
      <c r="B329" t="s">
        <v>8</v>
      </c>
      <c r="C329" t="s">
        <v>579</v>
      </c>
      <c r="D329" t="s">
        <v>41</v>
      </c>
      <c r="E329" t="s">
        <v>580</v>
      </c>
      <c r="F329" t="s">
        <v>305</v>
      </c>
    </row>
    <row r="330">
      <c r="A330" t="n">
        <v>328.0</v>
      </c>
      <c r="B330" t="s">
        <v>8</v>
      </c>
      <c r="C330" t="s">
        <v>581</v>
      </c>
      <c r="D330" t="s">
        <v>41</v>
      </c>
      <c r="E330" t="s">
        <v>381</v>
      </c>
      <c r="F330" t="s">
        <v>305</v>
      </c>
    </row>
    <row r="331">
      <c r="A331" t="n">
        <v>329.0</v>
      </c>
      <c r="B331" t="s">
        <v>107</v>
      </c>
      <c r="C331" t="s">
        <v>582</v>
      </c>
      <c r="D331" t="s">
        <v>10</v>
      </c>
      <c r="E331" t="s">
        <v>448</v>
      </c>
      <c r="F331" t="s">
        <v>305</v>
      </c>
    </row>
    <row r="332">
      <c r="A332" t="n">
        <v>330.0</v>
      </c>
      <c r="B332" t="s">
        <v>193</v>
      </c>
      <c r="C332" t="s">
        <v>583</v>
      </c>
      <c r="D332" t="s">
        <v>41</v>
      </c>
      <c r="E332" t="s">
        <v>584</v>
      </c>
      <c r="F332" t="s">
        <v>305</v>
      </c>
    </row>
    <row r="333">
      <c r="A333" t="n">
        <v>331.0</v>
      </c>
      <c r="B333" t="s">
        <v>107</v>
      </c>
      <c r="C333" t="s">
        <v>585</v>
      </c>
      <c r="D333" t="s">
        <v>41</v>
      </c>
      <c r="E333" t="s">
        <v>586</v>
      </c>
      <c r="F333" t="s">
        <v>305</v>
      </c>
    </row>
    <row r="334">
      <c r="A334" t="n">
        <v>332.0</v>
      </c>
      <c r="B334" t="s">
        <v>107</v>
      </c>
      <c r="C334" t="s">
        <v>587</v>
      </c>
      <c r="D334" t="s">
        <v>41</v>
      </c>
      <c r="E334" t="s">
        <v>588</v>
      </c>
      <c r="F334" t="s">
        <v>305</v>
      </c>
    </row>
    <row r="335">
      <c r="A335" t="n">
        <v>333.0</v>
      </c>
      <c r="B335" t="s">
        <v>107</v>
      </c>
      <c r="C335" t="s">
        <v>589</v>
      </c>
      <c r="D335" t="s">
        <v>41</v>
      </c>
      <c r="E335" t="s">
        <v>590</v>
      </c>
      <c r="F335" t="s">
        <v>305</v>
      </c>
    </row>
    <row r="336">
      <c r="A336" t="n">
        <v>334.0</v>
      </c>
      <c r="B336" t="s">
        <v>414</v>
      </c>
      <c r="C336" t="s">
        <v>589</v>
      </c>
      <c r="D336" t="s">
        <v>41</v>
      </c>
      <c r="E336" t="s">
        <v>591</v>
      </c>
      <c r="F336" t="s">
        <v>305</v>
      </c>
    </row>
    <row r="337">
      <c r="A337" t="n">
        <v>335.0</v>
      </c>
      <c r="B337" t="s">
        <v>107</v>
      </c>
      <c r="C337" t="s">
        <v>592</v>
      </c>
      <c r="D337" t="s">
        <v>41</v>
      </c>
      <c r="E337" t="s">
        <v>593</v>
      </c>
      <c r="F337" t="s">
        <v>305</v>
      </c>
    </row>
    <row r="338">
      <c r="A338" t="n">
        <v>336.0</v>
      </c>
      <c r="B338" t="s">
        <v>107</v>
      </c>
      <c r="C338" t="s">
        <v>594</v>
      </c>
      <c r="D338" t="s">
        <v>41</v>
      </c>
      <c r="E338" t="s">
        <v>595</v>
      </c>
      <c r="F338" t="s">
        <v>305</v>
      </c>
    </row>
    <row r="339">
      <c r="A339" t="n">
        <v>337.0</v>
      </c>
      <c r="B339" t="s">
        <v>107</v>
      </c>
      <c r="C339" t="s">
        <v>596</v>
      </c>
      <c r="D339" t="s">
        <v>41</v>
      </c>
      <c r="E339" t="s">
        <v>597</v>
      </c>
      <c r="F339" t="s">
        <v>305</v>
      </c>
    </row>
    <row r="340">
      <c r="A340" t="n">
        <v>338.0</v>
      </c>
      <c r="B340" t="s">
        <v>8</v>
      </c>
      <c r="C340" t="s">
        <v>598</v>
      </c>
      <c r="D340" t="s">
        <v>41</v>
      </c>
      <c r="E340" t="s">
        <v>599</v>
      </c>
      <c r="F340" t="s">
        <v>305</v>
      </c>
    </row>
    <row r="341">
      <c r="A341" t="n">
        <v>339.0</v>
      </c>
      <c r="B341" t="s">
        <v>8</v>
      </c>
      <c r="C341" t="s">
        <v>600</v>
      </c>
      <c r="D341" t="s">
        <v>41</v>
      </c>
      <c r="E341" t="s">
        <v>601</v>
      </c>
      <c r="F341" t="s">
        <v>305</v>
      </c>
    </row>
    <row r="342">
      <c r="A342" t="n">
        <v>340.0</v>
      </c>
      <c r="B342" t="s">
        <v>8</v>
      </c>
      <c r="C342" t="s">
        <v>602</v>
      </c>
      <c r="D342" t="s">
        <v>41</v>
      </c>
      <c r="E342" t="s">
        <v>603</v>
      </c>
      <c r="F342" t="s">
        <v>305</v>
      </c>
    </row>
    <row r="343">
      <c r="A343" t="n">
        <v>341.0</v>
      </c>
      <c r="B343" t="s">
        <v>8</v>
      </c>
      <c r="C343" t="s">
        <v>604</v>
      </c>
      <c r="D343" t="s">
        <v>41</v>
      </c>
      <c r="E343" t="s">
        <v>605</v>
      </c>
      <c r="F343" t="s">
        <v>305</v>
      </c>
    </row>
    <row r="344">
      <c r="A344" t="n">
        <v>342.0</v>
      </c>
      <c r="B344" t="s">
        <v>107</v>
      </c>
      <c r="C344" t="s">
        <v>606</v>
      </c>
      <c r="D344" t="s">
        <v>607</v>
      </c>
      <c r="E344" t="s">
        <v>502</v>
      </c>
      <c r="F344" t="s">
        <v>305</v>
      </c>
    </row>
    <row r="345">
      <c r="A345" t="n">
        <v>343.0</v>
      </c>
      <c r="B345" t="s">
        <v>193</v>
      </c>
      <c r="C345" t="s">
        <v>606</v>
      </c>
      <c r="D345" t="s">
        <v>608</v>
      </c>
      <c r="E345" t="s">
        <v>609</v>
      </c>
      <c r="F345" t="s">
        <v>305</v>
      </c>
    </row>
    <row r="346">
      <c r="A346" t="n">
        <v>344.0</v>
      </c>
      <c r="B346" t="s">
        <v>107</v>
      </c>
      <c r="C346" t="s">
        <v>610</v>
      </c>
      <c r="D346" t="s">
        <v>41</v>
      </c>
      <c r="E346" t="s">
        <v>611</v>
      </c>
      <c r="F346" t="s">
        <v>305</v>
      </c>
    </row>
    <row r="347">
      <c r="A347" t="n">
        <v>345.0</v>
      </c>
      <c r="B347" t="s">
        <v>193</v>
      </c>
      <c r="C347" t="s">
        <v>610</v>
      </c>
      <c r="D347" t="s">
        <v>612</v>
      </c>
      <c r="E347" t="s">
        <v>613</v>
      </c>
      <c r="F347" t="s">
        <v>305</v>
      </c>
    </row>
    <row r="348">
      <c r="A348" t="n">
        <v>346.0</v>
      </c>
      <c r="B348" t="s">
        <v>107</v>
      </c>
      <c r="C348" t="s">
        <v>614</v>
      </c>
      <c r="D348" t="s">
        <v>41</v>
      </c>
      <c r="E348" t="s">
        <v>615</v>
      </c>
      <c r="F348" t="s">
        <v>305</v>
      </c>
    </row>
    <row r="349">
      <c r="A349" t="n">
        <v>347.0</v>
      </c>
      <c r="B349" t="s">
        <v>107</v>
      </c>
      <c r="C349" t="s">
        <v>616</v>
      </c>
      <c r="D349" t="s">
        <v>41</v>
      </c>
      <c r="E349" t="s">
        <v>617</v>
      </c>
      <c r="F349" t="s">
        <v>305</v>
      </c>
    </row>
    <row r="350">
      <c r="A350" t="n">
        <v>348.0</v>
      </c>
      <c r="B350" t="s">
        <v>8</v>
      </c>
      <c r="C350" t="s">
        <v>618</v>
      </c>
      <c r="D350" t="s">
        <v>41</v>
      </c>
      <c r="E350" t="s">
        <v>619</v>
      </c>
      <c r="F350" t="s">
        <v>305</v>
      </c>
    </row>
    <row r="351">
      <c r="A351" t="n">
        <v>349.0</v>
      </c>
      <c r="B351" t="s">
        <v>193</v>
      </c>
      <c r="C351" t="s">
        <v>620</v>
      </c>
      <c r="D351" t="s">
        <v>41</v>
      </c>
      <c r="E351" t="s">
        <v>426</v>
      </c>
      <c r="F351" t="s">
        <v>305</v>
      </c>
    </row>
    <row r="352">
      <c r="A352" t="n">
        <v>350.0</v>
      </c>
      <c r="B352" t="s">
        <v>571</v>
      </c>
      <c r="C352" t="s">
        <v>621</v>
      </c>
      <c r="D352" t="s">
        <v>311</v>
      </c>
      <c r="E352" t="s">
        <v>622</v>
      </c>
      <c r="F352" t="s">
        <v>305</v>
      </c>
    </row>
    <row r="353">
      <c r="A353" t="n">
        <v>351.0</v>
      </c>
      <c r="B353" t="s">
        <v>8</v>
      </c>
      <c r="C353" t="s">
        <v>623</v>
      </c>
      <c r="D353" t="s">
        <v>41</v>
      </c>
      <c r="E353" t="s">
        <v>624</v>
      </c>
      <c r="F353" t="s">
        <v>305</v>
      </c>
    </row>
    <row r="354">
      <c r="A354" t="n">
        <v>352.0</v>
      </c>
      <c r="B354" t="s">
        <v>8</v>
      </c>
      <c r="C354" t="s">
        <v>625</v>
      </c>
      <c r="D354" t="s">
        <v>41</v>
      </c>
      <c r="E354" t="s">
        <v>379</v>
      </c>
      <c r="F354" t="s">
        <v>305</v>
      </c>
    </row>
    <row r="355">
      <c r="A355" t="n">
        <v>353.0</v>
      </c>
      <c r="B355" t="s">
        <v>107</v>
      </c>
      <c r="C355" t="s">
        <v>626</v>
      </c>
      <c r="D355" t="s">
        <v>627</v>
      </c>
      <c r="E355" t="s">
        <v>472</v>
      </c>
      <c r="F355" t="s">
        <v>305</v>
      </c>
    </row>
    <row r="356">
      <c r="A356" t="n">
        <v>354.0</v>
      </c>
      <c r="B356" t="s">
        <v>107</v>
      </c>
      <c r="C356" t="s">
        <v>628</v>
      </c>
      <c r="D356" t="s">
        <v>41</v>
      </c>
      <c r="E356" t="s">
        <v>629</v>
      </c>
      <c r="F356" t="s">
        <v>305</v>
      </c>
    </row>
    <row r="357">
      <c r="A357" t="n">
        <v>355.0</v>
      </c>
      <c r="B357" t="s">
        <v>107</v>
      </c>
      <c r="C357" t="s">
        <v>630</v>
      </c>
      <c r="D357" t="s">
        <v>41</v>
      </c>
      <c r="E357" t="s">
        <v>631</v>
      </c>
      <c r="F357" t="s">
        <v>305</v>
      </c>
    </row>
    <row r="358">
      <c r="A358" t="n">
        <v>356.0</v>
      </c>
      <c r="B358" t="s">
        <v>107</v>
      </c>
      <c r="C358" t="s">
        <v>632</v>
      </c>
      <c r="D358" t="s">
        <v>41</v>
      </c>
      <c r="E358" t="s">
        <v>633</v>
      </c>
      <c r="F358" t="s">
        <v>305</v>
      </c>
    </row>
    <row r="359">
      <c r="A359" t="n">
        <v>357.0</v>
      </c>
      <c r="B359" t="s">
        <v>571</v>
      </c>
      <c r="C359" t="s">
        <v>634</v>
      </c>
      <c r="D359" t="s">
        <v>635</v>
      </c>
      <c r="E359" t="s">
        <v>636</v>
      </c>
      <c r="F359" t="s">
        <v>305</v>
      </c>
    </row>
    <row r="360">
      <c r="A360" t="n">
        <v>358.0</v>
      </c>
      <c r="B360" t="s">
        <v>193</v>
      </c>
      <c r="C360" t="s">
        <v>637</v>
      </c>
      <c r="D360" t="s">
        <v>41</v>
      </c>
      <c r="E360" t="s">
        <v>638</v>
      </c>
      <c r="F360" t="s">
        <v>305</v>
      </c>
    </row>
    <row r="361">
      <c r="A361" t="n">
        <v>359.0</v>
      </c>
      <c r="B361" t="s">
        <v>571</v>
      </c>
      <c r="C361" t="s">
        <v>639</v>
      </c>
      <c r="D361" t="s">
        <v>10</v>
      </c>
      <c r="E361" t="s">
        <v>563</v>
      </c>
      <c r="F361" t="s">
        <v>305</v>
      </c>
    </row>
    <row r="362">
      <c r="A362" t="n">
        <v>360.0</v>
      </c>
      <c r="B362" t="s">
        <v>107</v>
      </c>
      <c r="C362" t="s">
        <v>639</v>
      </c>
      <c r="D362" t="s">
        <v>41</v>
      </c>
      <c r="E362" t="s">
        <v>563</v>
      </c>
      <c r="F362" t="s">
        <v>305</v>
      </c>
    </row>
    <row r="363">
      <c r="A363" t="n">
        <v>361.0</v>
      </c>
      <c r="B363" t="s">
        <v>107</v>
      </c>
      <c r="C363" t="s">
        <v>640</v>
      </c>
      <c r="D363" t="s">
        <v>41</v>
      </c>
      <c r="E363" t="s">
        <v>641</v>
      </c>
      <c r="F363" t="s">
        <v>305</v>
      </c>
    </row>
    <row r="364">
      <c r="A364" t="n">
        <v>362.0</v>
      </c>
      <c r="B364" t="s">
        <v>8</v>
      </c>
      <c r="C364" t="s">
        <v>642</v>
      </c>
      <c r="D364" t="s">
        <v>41</v>
      </c>
      <c r="E364" t="s">
        <v>329</v>
      </c>
      <c r="F364" t="s">
        <v>305</v>
      </c>
    </row>
    <row r="365">
      <c r="A365" t="n">
        <v>363.0</v>
      </c>
      <c r="B365" t="s">
        <v>8</v>
      </c>
      <c r="C365" t="s">
        <v>643</v>
      </c>
      <c r="D365" t="s">
        <v>41</v>
      </c>
      <c r="E365" t="s">
        <v>644</v>
      </c>
      <c r="F365" t="s">
        <v>305</v>
      </c>
    </row>
    <row r="366">
      <c r="A366" t="n">
        <v>364.0</v>
      </c>
      <c r="B366" t="s">
        <v>107</v>
      </c>
      <c r="C366" t="s">
        <v>645</v>
      </c>
      <c r="D366" t="s">
        <v>41</v>
      </c>
      <c r="E366" t="s">
        <v>646</v>
      </c>
      <c r="F366" t="s">
        <v>305</v>
      </c>
    </row>
    <row r="367">
      <c r="A367" t="n">
        <v>365.0</v>
      </c>
      <c r="B367" t="s">
        <v>107</v>
      </c>
      <c r="C367" t="s">
        <v>647</v>
      </c>
      <c r="D367" t="s">
        <v>41</v>
      </c>
      <c r="E367" t="s">
        <v>648</v>
      </c>
      <c r="F367" t="s">
        <v>305</v>
      </c>
    </row>
    <row r="368">
      <c r="A368" t="n">
        <v>366.0</v>
      </c>
      <c r="B368" t="s">
        <v>193</v>
      </c>
      <c r="C368" t="s">
        <v>647</v>
      </c>
      <c r="D368" t="s">
        <v>649</v>
      </c>
      <c r="E368" t="s">
        <v>650</v>
      </c>
      <c r="F368" t="s">
        <v>305</v>
      </c>
    </row>
    <row r="369">
      <c r="A369" t="n">
        <v>367.0</v>
      </c>
      <c r="B369" t="s">
        <v>107</v>
      </c>
      <c r="C369" t="s">
        <v>651</v>
      </c>
      <c r="D369" t="s">
        <v>41</v>
      </c>
      <c r="E369" t="s">
        <v>652</v>
      </c>
      <c r="F369" t="s">
        <v>305</v>
      </c>
    </row>
    <row r="370">
      <c r="A370" t="n">
        <v>368.0</v>
      </c>
      <c r="B370" t="s">
        <v>193</v>
      </c>
      <c r="C370" t="s">
        <v>653</v>
      </c>
      <c r="D370" t="s">
        <v>654</v>
      </c>
      <c r="E370" t="s">
        <v>655</v>
      </c>
      <c r="F370" t="s">
        <v>305</v>
      </c>
    </row>
    <row r="371">
      <c r="A371" t="n">
        <v>369.0</v>
      </c>
      <c r="B371" t="s">
        <v>107</v>
      </c>
      <c r="C371" t="s">
        <v>653</v>
      </c>
      <c r="D371" t="s">
        <v>41</v>
      </c>
      <c r="E371" t="s">
        <v>656</v>
      </c>
      <c r="F371" t="s">
        <v>305</v>
      </c>
    </row>
    <row r="372">
      <c r="A372" t="n">
        <v>370.0</v>
      </c>
      <c r="B372" t="s">
        <v>657</v>
      </c>
      <c r="C372" t="s">
        <v>658</v>
      </c>
      <c r="D372" t="s">
        <v>659</v>
      </c>
      <c r="E372" t="s">
        <v>660</v>
      </c>
      <c r="F372" t="s">
        <v>305</v>
      </c>
    </row>
    <row r="373">
      <c r="A373" t="n">
        <v>371.0</v>
      </c>
      <c r="B373" t="s">
        <v>107</v>
      </c>
      <c r="C373" t="s">
        <v>661</v>
      </c>
      <c r="D373" t="s">
        <v>10</v>
      </c>
      <c r="E373" t="s">
        <v>662</v>
      </c>
      <c r="F373" t="s">
        <v>305</v>
      </c>
    </row>
    <row r="374">
      <c r="A374" t="n">
        <v>372.0</v>
      </c>
      <c r="B374" t="s">
        <v>193</v>
      </c>
      <c r="C374" t="s">
        <v>663</v>
      </c>
      <c r="D374" t="s">
        <v>664</v>
      </c>
      <c r="E374" t="s">
        <v>665</v>
      </c>
      <c r="F374" t="s">
        <v>305</v>
      </c>
    </row>
    <row r="375">
      <c r="A375" t="n">
        <v>373.0</v>
      </c>
      <c r="B375" t="s">
        <v>666</v>
      </c>
      <c r="C375" t="s">
        <v>663</v>
      </c>
      <c r="D375" t="s">
        <v>41</v>
      </c>
      <c r="E375" t="s">
        <v>667</v>
      </c>
      <c r="F375" t="s">
        <v>305</v>
      </c>
    </row>
    <row r="376">
      <c r="A376" t="n">
        <v>374.0</v>
      </c>
      <c r="B376" t="s">
        <v>571</v>
      </c>
      <c r="C376" t="s">
        <v>668</v>
      </c>
      <c r="D376" t="s">
        <v>10</v>
      </c>
      <c r="E376" t="s">
        <v>669</v>
      </c>
      <c r="F376" t="s">
        <v>305</v>
      </c>
    </row>
    <row r="377">
      <c r="A377" t="n">
        <v>375.0</v>
      </c>
      <c r="B377" t="s">
        <v>8</v>
      </c>
      <c r="C377" t="s">
        <v>670</v>
      </c>
      <c r="D377" t="s">
        <v>41</v>
      </c>
      <c r="E377" t="s">
        <v>580</v>
      </c>
      <c r="F377" t="s">
        <v>305</v>
      </c>
    </row>
    <row r="378">
      <c r="A378" t="n">
        <v>376.0</v>
      </c>
      <c r="B378" t="s">
        <v>193</v>
      </c>
      <c r="C378" t="s">
        <v>671</v>
      </c>
      <c r="D378" t="s">
        <v>672</v>
      </c>
      <c r="E378" t="s">
        <v>673</v>
      </c>
      <c r="F378" t="s">
        <v>305</v>
      </c>
    </row>
    <row r="379">
      <c r="A379" t="n">
        <v>377.0</v>
      </c>
      <c r="B379" t="s">
        <v>107</v>
      </c>
      <c r="C379" t="s">
        <v>671</v>
      </c>
      <c r="D379" t="s">
        <v>41</v>
      </c>
      <c r="E379" t="s">
        <v>673</v>
      </c>
      <c r="F379" t="s">
        <v>305</v>
      </c>
    </row>
    <row r="380">
      <c r="A380" t="n">
        <v>378.0</v>
      </c>
      <c r="B380" t="s">
        <v>107</v>
      </c>
      <c r="C380" t="s">
        <v>674</v>
      </c>
      <c r="D380" t="s">
        <v>41</v>
      </c>
      <c r="E380" t="s">
        <v>675</v>
      </c>
      <c r="F380" t="s">
        <v>305</v>
      </c>
    </row>
    <row r="381">
      <c r="A381" t="n">
        <v>379.0</v>
      </c>
      <c r="B381" t="s">
        <v>414</v>
      </c>
      <c r="C381" t="s">
        <v>676</v>
      </c>
      <c r="D381" t="s">
        <v>41</v>
      </c>
      <c r="E381" t="s">
        <v>677</v>
      </c>
      <c r="F381" t="s">
        <v>305</v>
      </c>
    </row>
    <row r="382">
      <c r="A382" t="n">
        <v>380.0</v>
      </c>
      <c r="B382" t="s">
        <v>8</v>
      </c>
      <c r="C382" t="s">
        <v>678</v>
      </c>
      <c r="D382" t="s">
        <v>41</v>
      </c>
      <c r="E382" t="s">
        <v>679</v>
      </c>
      <c r="F382" t="s">
        <v>305</v>
      </c>
    </row>
    <row r="383">
      <c r="A383" t="n">
        <v>381.0</v>
      </c>
      <c r="B383" t="s">
        <v>107</v>
      </c>
      <c r="C383" t="s">
        <v>680</v>
      </c>
      <c r="D383" t="s">
        <v>41</v>
      </c>
      <c r="E383" t="s">
        <v>493</v>
      </c>
      <c r="F383" t="s">
        <v>305</v>
      </c>
    </row>
    <row r="384">
      <c r="A384" t="n">
        <v>382.0</v>
      </c>
      <c r="B384" t="s">
        <v>107</v>
      </c>
      <c r="C384" t="s">
        <v>681</v>
      </c>
      <c r="D384" t="s">
        <v>41</v>
      </c>
      <c r="E384" t="s">
        <v>682</v>
      </c>
      <c r="F384" t="s">
        <v>305</v>
      </c>
    </row>
    <row r="385">
      <c r="A385" t="n">
        <v>383.0</v>
      </c>
      <c r="B385" t="s">
        <v>107</v>
      </c>
      <c r="C385" t="s">
        <v>683</v>
      </c>
      <c r="D385" t="s">
        <v>41</v>
      </c>
      <c r="E385" t="s">
        <v>684</v>
      </c>
      <c r="F385" t="s">
        <v>305</v>
      </c>
    </row>
    <row r="386">
      <c r="A386" t="n">
        <v>384.0</v>
      </c>
      <c r="B386" t="s">
        <v>107</v>
      </c>
      <c r="C386" t="s">
        <v>685</v>
      </c>
      <c r="D386" t="s">
        <v>41</v>
      </c>
      <c r="E386" t="s">
        <v>686</v>
      </c>
      <c r="F386" t="s">
        <v>305</v>
      </c>
    </row>
    <row r="387">
      <c r="A387" t="n">
        <v>385.0</v>
      </c>
      <c r="B387" t="s">
        <v>8</v>
      </c>
      <c r="C387" t="s">
        <v>687</v>
      </c>
      <c r="D387" t="s">
        <v>10</v>
      </c>
      <c r="E387" t="s">
        <v>688</v>
      </c>
      <c r="F387" t="s">
        <v>305</v>
      </c>
    </row>
    <row r="388">
      <c r="A388" t="n">
        <v>386.0</v>
      </c>
      <c r="B388" t="s">
        <v>107</v>
      </c>
      <c r="C388" t="s">
        <v>689</v>
      </c>
      <c r="D388" t="s">
        <v>41</v>
      </c>
      <c r="E388" t="s">
        <v>690</v>
      </c>
      <c r="F388" t="s">
        <v>305</v>
      </c>
    </row>
    <row r="389">
      <c r="A389" t="n">
        <v>387.0</v>
      </c>
      <c r="B389" t="s">
        <v>666</v>
      </c>
      <c r="C389" t="s">
        <v>689</v>
      </c>
      <c r="D389" t="s">
        <v>691</v>
      </c>
      <c r="E389" t="s">
        <v>586</v>
      </c>
      <c r="F389" t="s">
        <v>305</v>
      </c>
    </row>
    <row r="390">
      <c r="A390" t="n">
        <v>388.0</v>
      </c>
      <c r="B390" t="s">
        <v>107</v>
      </c>
      <c r="C390" t="s">
        <v>692</v>
      </c>
      <c r="D390" t="s">
        <v>41</v>
      </c>
      <c r="E390" t="s">
        <v>693</v>
      </c>
      <c r="F390" t="s">
        <v>305</v>
      </c>
    </row>
    <row r="391">
      <c r="A391" t="n">
        <v>389.0</v>
      </c>
      <c r="B391" t="s">
        <v>8</v>
      </c>
      <c r="C391" t="s">
        <v>694</v>
      </c>
      <c r="D391" t="s">
        <v>41</v>
      </c>
      <c r="E391" t="s">
        <v>411</v>
      </c>
      <c r="F391" t="s">
        <v>305</v>
      </c>
    </row>
    <row r="392">
      <c r="A392" t="n">
        <v>390.0</v>
      </c>
      <c r="B392" t="s">
        <v>107</v>
      </c>
      <c r="C392" t="s">
        <v>695</v>
      </c>
      <c r="D392" t="s">
        <v>41</v>
      </c>
      <c r="E392" t="s">
        <v>696</v>
      </c>
      <c r="F392" t="s">
        <v>305</v>
      </c>
    </row>
    <row r="393">
      <c r="A393" t="n">
        <v>391.0</v>
      </c>
      <c r="B393" t="s">
        <v>107</v>
      </c>
      <c r="C393" t="s">
        <v>697</v>
      </c>
      <c r="D393" t="s">
        <v>41</v>
      </c>
      <c r="E393" t="s">
        <v>698</v>
      </c>
      <c r="F393" t="s">
        <v>305</v>
      </c>
    </row>
    <row r="394">
      <c r="A394" t="n">
        <v>392.0</v>
      </c>
      <c r="B394" t="s">
        <v>107</v>
      </c>
      <c r="C394" t="s">
        <v>699</v>
      </c>
      <c r="D394" t="s">
        <v>41</v>
      </c>
      <c r="E394" t="s">
        <v>593</v>
      </c>
      <c r="F394" t="s">
        <v>305</v>
      </c>
    </row>
    <row r="395">
      <c r="A395" t="n">
        <v>393.0</v>
      </c>
      <c r="B395" t="s">
        <v>107</v>
      </c>
      <c r="C395" t="s">
        <v>700</v>
      </c>
      <c r="D395" t="s">
        <v>41</v>
      </c>
      <c r="E395" t="s">
        <v>701</v>
      </c>
      <c r="F395" t="s">
        <v>305</v>
      </c>
    </row>
    <row r="396">
      <c r="A396" t="n">
        <v>394.0</v>
      </c>
      <c r="B396" t="s">
        <v>107</v>
      </c>
      <c r="C396" t="s">
        <v>702</v>
      </c>
      <c r="D396" t="s">
        <v>41</v>
      </c>
      <c r="E396" t="s">
        <v>703</v>
      </c>
      <c r="F396" t="s">
        <v>305</v>
      </c>
    </row>
    <row r="397">
      <c r="A397" t="n">
        <v>395.0</v>
      </c>
      <c r="B397" t="s">
        <v>107</v>
      </c>
      <c r="C397" t="s">
        <v>704</v>
      </c>
      <c r="D397" t="s">
        <v>41</v>
      </c>
      <c r="E397" t="s">
        <v>705</v>
      </c>
      <c r="F397" t="s">
        <v>305</v>
      </c>
    </row>
    <row r="398">
      <c r="A398" t="n">
        <v>396.0</v>
      </c>
      <c r="B398" t="s">
        <v>107</v>
      </c>
      <c r="C398" t="s">
        <v>706</v>
      </c>
      <c r="D398" t="s">
        <v>41</v>
      </c>
      <c r="E398" t="s">
        <v>707</v>
      </c>
      <c r="F398" t="s">
        <v>305</v>
      </c>
    </row>
    <row r="399">
      <c r="A399" t="n">
        <v>397.0</v>
      </c>
      <c r="B399" t="s">
        <v>8</v>
      </c>
      <c r="C399" t="s">
        <v>708</v>
      </c>
      <c r="D399" t="s">
        <v>41</v>
      </c>
      <c r="E399" t="s">
        <v>709</v>
      </c>
      <c r="F399" t="s">
        <v>305</v>
      </c>
    </row>
    <row r="400">
      <c r="A400" t="n">
        <v>398.0</v>
      </c>
      <c r="B400" t="s">
        <v>107</v>
      </c>
      <c r="C400" t="s">
        <v>708</v>
      </c>
      <c r="D400" t="s">
        <v>41</v>
      </c>
      <c r="E400" t="s">
        <v>710</v>
      </c>
      <c r="F400" t="s">
        <v>305</v>
      </c>
    </row>
    <row r="401">
      <c r="A401" t="n">
        <v>399.0</v>
      </c>
      <c r="B401" t="s">
        <v>107</v>
      </c>
      <c r="C401" t="s">
        <v>711</v>
      </c>
      <c r="D401" t="s">
        <v>41</v>
      </c>
      <c r="E401" t="s">
        <v>712</v>
      </c>
      <c r="F401" t="s">
        <v>305</v>
      </c>
    </row>
    <row r="402">
      <c r="A402" t="n">
        <v>400.0</v>
      </c>
      <c r="B402" t="s">
        <v>657</v>
      </c>
      <c r="C402" t="s">
        <v>713</v>
      </c>
      <c r="D402" t="s">
        <v>41</v>
      </c>
      <c r="E402" t="s">
        <v>714</v>
      </c>
      <c r="F402" t="s">
        <v>305</v>
      </c>
    </row>
    <row r="403">
      <c r="A403" t="n">
        <v>401.0</v>
      </c>
      <c r="B403" t="s">
        <v>107</v>
      </c>
      <c r="C403" t="s">
        <v>713</v>
      </c>
      <c r="D403" t="s">
        <v>41</v>
      </c>
      <c r="E403" t="s">
        <v>715</v>
      </c>
      <c r="F403" t="s">
        <v>305</v>
      </c>
    </row>
    <row r="404">
      <c r="A404" t="n">
        <v>402.0</v>
      </c>
      <c r="B404" t="s">
        <v>414</v>
      </c>
      <c r="C404" t="s">
        <v>713</v>
      </c>
      <c r="D404" t="s">
        <v>41</v>
      </c>
      <c r="E404" t="s">
        <v>716</v>
      </c>
      <c r="F404" t="s">
        <v>305</v>
      </c>
    </row>
    <row r="405">
      <c r="A405" t="n">
        <v>403.0</v>
      </c>
      <c r="B405" t="s">
        <v>8</v>
      </c>
      <c r="C405" t="s">
        <v>717</v>
      </c>
      <c r="D405" t="s">
        <v>10</v>
      </c>
      <c r="E405" t="s">
        <v>718</v>
      </c>
      <c r="F405" t="s">
        <v>305</v>
      </c>
    </row>
    <row r="406">
      <c r="A406" t="n">
        <v>404.0</v>
      </c>
      <c r="B406" t="s">
        <v>193</v>
      </c>
      <c r="C406" t="s">
        <v>719</v>
      </c>
      <c r="D406" t="s">
        <v>720</v>
      </c>
      <c r="E406" t="s">
        <v>721</v>
      </c>
      <c r="F406" t="s">
        <v>305</v>
      </c>
    </row>
    <row r="407">
      <c r="A407" t="n">
        <v>405.0</v>
      </c>
      <c r="B407" t="s">
        <v>107</v>
      </c>
      <c r="C407" t="s">
        <v>722</v>
      </c>
      <c r="D407" t="s">
        <v>41</v>
      </c>
      <c r="E407" t="s">
        <v>723</v>
      </c>
      <c r="F407" t="s">
        <v>305</v>
      </c>
    </row>
    <row r="408">
      <c r="A408" t="n">
        <v>406.0</v>
      </c>
      <c r="B408" t="s">
        <v>193</v>
      </c>
      <c r="C408" t="s">
        <v>724</v>
      </c>
      <c r="D408" t="s">
        <v>41</v>
      </c>
      <c r="E408" t="s">
        <v>725</v>
      </c>
      <c r="F408" t="s">
        <v>305</v>
      </c>
    </row>
    <row r="409">
      <c r="A409" t="n">
        <v>407.0</v>
      </c>
      <c r="B409" t="s">
        <v>107</v>
      </c>
      <c r="C409" t="s">
        <v>724</v>
      </c>
      <c r="D409" t="s">
        <v>41</v>
      </c>
      <c r="E409" t="s">
        <v>726</v>
      </c>
      <c r="F409" t="s">
        <v>305</v>
      </c>
    </row>
    <row r="410">
      <c r="A410" t="n">
        <v>408.0</v>
      </c>
      <c r="B410" t="s">
        <v>727</v>
      </c>
      <c r="C410" t="s">
        <v>724</v>
      </c>
      <c r="D410" t="s">
        <v>41</v>
      </c>
      <c r="E410" t="s">
        <v>726</v>
      </c>
      <c r="F410" t="s">
        <v>305</v>
      </c>
    </row>
    <row r="411">
      <c r="A411" t="n">
        <v>409.0</v>
      </c>
      <c r="B411" t="s">
        <v>107</v>
      </c>
      <c r="C411" t="s">
        <v>728</v>
      </c>
      <c r="D411" t="s">
        <v>41</v>
      </c>
      <c r="E411" t="s">
        <v>476</v>
      </c>
      <c r="F411" t="s">
        <v>305</v>
      </c>
    </row>
    <row r="412">
      <c r="A412" t="n">
        <v>410.0</v>
      </c>
      <c r="B412" t="s">
        <v>107</v>
      </c>
      <c r="C412" t="s">
        <v>729</v>
      </c>
      <c r="D412" t="s">
        <v>41</v>
      </c>
      <c r="E412" t="s">
        <v>730</v>
      </c>
      <c r="F412" t="s">
        <v>305</v>
      </c>
    </row>
    <row r="413">
      <c r="A413" t="n">
        <v>411.0</v>
      </c>
      <c r="B413" t="s">
        <v>107</v>
      </c>
      <c r="C413" t="s">
        <v>731</v>
      </c>
      <c r="D413" t="s">
        <v>41</v>
      </c>
      <c r="E413" t="s">
        <v>732</v>
      </c>
      <c r="F413" t="s">
        <v>305</v>
      </c>
    </row>
    <row r="414">
      <c r="A414" t="n">
        <v>412.0</v>
      </c>
      <c r="B414" t="s">
        <v>107</v>
      </c>
      <c r="C414" t="s">
        <v>733</v>
      </c>
      <c r="D414" t="s">
        <v>41</v>
      </c>
      <c r="E414" t="s">
        <v>734</v>
      </c>
      <c r="F414" t="s">
        <v>305</v>
      </c>
    </row>
    <row r="415">
      <c r="A415" t="n">
        <v>413.0</v>
      </c>
      <c r="B415" t="s">
        <v>193</v>
      </c>
      <c r="C415" t="s">
        <v>735</v>
      </c>
      <c r="D415" t="s">
        <v>41</v>
      </c>
      <c r="E415" t="s">
        <v>736</v>
      </c>
      <c r="F415" t="s">
        <v>305</v>
      </c>
    </row>
    <row r="416">
      <c r="A416" t="n">
        <v>414.0</v>
      </c>
      <c r="B416" t="s">
        <v>8</v>
      </c>
      <c r="C416" t="s">
        <v>735</v>
      </c>
      <c r="D416" t="s">
        <v>41</v>
      </c>
      <c r="E416" t="s">
        <v>736</v>
      </c>
      <c r="F416" t="s">
        <v>305</v>
      </c>
    </row>
    <row r="417">
      <c r="A417" t="n">
        <v>415.0</v>
      </c>
      <c r="B417" t="s">
        <v>8</v>
      </c>
      <c r="C417" t="s">
        <v>737</v>
      </c>
      <c r="D417" t="s">
        <v>41</v>
      </c>
      <c r="E417" t="s">
        <v>738</v>
      </c>
      <c r="F417" t="s">
        <v>305</v>
      </c>
    </row>
    <row r="418">
      <c r="A418" t="n">
        <v>416.0</v>
      </c>
      <c r="B418" t="s">
        <v>727</v>
      </c>
      <c r="C418" t="s">
        <v>739</v>
      </c>
      <c r="D418" t="s">
        <v>41</v>
      </c>
      <c r="E418" t="s">
        <v>544</v>
      </c>
      <c r="F418" t="s">
        <v>305</v>
      </c>
    </row>
    <row r="419">
      <c r="A419" t="n">
        <v>417.0</v>
      </c>
      <c r="B419" t="s">
        <v>107</v>
      </c>
      <c r="C419" t="s">
        <v>739</v>
      </c>
      <c r="D419" t="s">
        <v>41</v>
      </c>
      <c r="E419" t="s">
        <v>544</v>
      </c>
      <c r="F419" t="s">
        <v>305</v>
      </c>
    </row>
    <row r="420">
      <c r="A420" t="n">
        <v>418.0</v>
      </c>
      <c r="B420" t="s">
        <v>107</v>
      </c>
      <c r="C420" t="s">
        <v>740</v>
      </c>
      <c r="D420" t="s">
        <v>41</v>
      </c>
      <c r="E420" t="s">
        <v>741</v>
      </c>
      <c r="F420" t="s">
        <v>305</v>
      </c>
    </row>
    <row r="421">
      <c r="A421" t="n">
        <v>419.0</v>
      </c>
      <c r="B421" t="s">
        <v>107</v>
      </c>
      <c r="C421" t="s">
        <v>742</v>
      </c>
      <c r="D421" t="s">
        <v>41</v>
      </c>
      <c r="E421" t="s">
        <v>633</v>
      </c>
      <c r="F421" t="s">
        <v>305</v>
      </c>
    </row>
    <row r="422">
      <c r="A422" t="n">
        <v>420.0</v>
      </c>
      <c r="B422" t="s">
        <v>107</v>
      </c>
      <c r="C422" t="s">
        <v>743</v>
      </c>
      <c r="D422" t="s">
        <v>41</v>
      </c>
      <c r="E422" t="s">
        <v>744</v>
      </c>
      <c r="F422" t="s">
        <v>305</v>
      </c>
    </row>
    <row r="423">
      <c r="A423" t="n">
        <v>421.0</v>
      </c>
      <c r="B423" t="s">
        <v>8</v>
      </c>
      <c r="C423" t="s">
        <v>745</v>
      </c>
      <c r="D423" t="s">
        <v>41</v>
      </c>
      <c r="E423" t="s">
        <v>746</v>
      </c>
      <c r="F423" t="s">
        <v>305</v>
      </c>
    </row>
    <row r="424">
      <c r="A424" t="n">
        <v>422.0</v>
      </c>
      <c r="B424" t="s">
        <v>107</v>
      </c>
      <c r="C424" t="s">
        <v>745</v>
      </c>
      <c r="D424" t="s">
        <v>41</v>
      </c>
      <c r="E424" t="s">
        <v>747</v>
      </c>
      <c r="F424" t="s">
        <v>305</v>
      </c>
    </row>
    <row r="425">
      <c r="A425" t="n">
        <v>423.0</v>
      </c>
      <c r="B425" t="s">
        <v>107</v>
      </c>
      <c r="C425" t="s">
        <v>748</v>
      </c>
      <c r="D425" t="s">
        <v>41</v>
      </c>
      <c r="E425" t="s">
        <v>749</v>
      </c>
      <c r="F425" t="s">
        <v>305</v>
      </c>
    </row>
    <row r="426">
      <c r="A426" t="n">
        <v>424.0</v>
      </c>
      <c r="B426" t="s">
        <v>107</v>
      </c>
      <c r="C426" t="s">
        <v>750</v>
      </c>
      <c r="D426" t="s">
        <v>41</v>
      </c>
      <c r="E426" t="s">
        <v>751</v>
      </c>
      <c r="F426" t="s">
        <v>305</v>
      </c>
    </row>
    <row r="427">
      <c r="A427" t="n">
        <v>425.0</v>
      </c>
      <c r="B427" t="s">
        <v>193</v>
      </c>
      <c r="C427" t="s">
        <v>752</v>
      </c>
      <c r="D427" t="s">
        <v>753</v>
      </c>
      <c r="E427" t="s">
        <v>754</v>
      </c>
      <c r="F427" t="s">
        <v>305</v>
      </c>
    </row>
    <row r="428">
      <c r="A428" t="n">
        <v>426.0</v>
      </c>
      <c r="B428" t="s">
        <v>107</v>
      </c>
      <c r="C428" t="s">
        <v>755</v>
      </c>
      <c r="D428" t="s">
        <v>41</v>
      </c>
      <c r="E428" t="s">
        <v>756</v>
      </c>
      <c r="F428" t="s">
        <v>305</v>
      </c>
    </row>
    <row r="429">
      <c r="A429" t="n">
        <v>427.0</v>
      </c>
      <c r="B429" t="s">
        <v>8</v>
      </c>
      <c r="C429" t="s">
        <v>757</v>
      </c>
      <c r="D429" t="s">
        <v>41</v>
      </c>
      <c r="E429" t="s">
        <v>758</v>
      </c>
      <c r="F429" t="s">
        <v>305</v>
      </c>
    </row>
    <row r="430">
      <c r="A430" t="n">
        <v>428.0</v>
      </c>
      <c r="B430" t="s">
        <v>107</v>
      </c>
      <c r="C430" t="s">
        <v>757</v>
      </c>
      <c r="D430" t="s">
        <v>41</v>
      </c>
      <c r="E430" t="s">
        <v>759</v>
      </c>
      <c r="F430" t="s">
        <v>305</v>
      </c>
    </row>
    <row r="431">
      <c r="A431" t="n">
        <v>429.0</v>
      </c>
      <c r="B431" t="s">
        <v>107</v>
      </c>
      <c r="C431" t="s">
        <v>760</v>
      </c>
      <c r="D431" t="s">
        <v>41</v>
      </c>
      <c r="E431" t="s">
        <v>497</v>
      </c>
      <c r="F431" t="s">
        <v>305</v>
      </c>
    </row>
    <row r="432">
      <c r="A432" t="n">
        <v>430.0</v>
      </c>
      <c r="B432" t="s">
        <v>107</v>
      </c>
      <c r="C432" t="s">
        <v>761</v>
      </c>
      <c r="D432" t="s">
        <v>41</v>
      </c>
      <c r="E432" t="s">
        <v>762</v>
      </c>
      <c r="F432" t="s">
        <v>305</v>
      </c>
    </row>
    <row r="433">
      <c r="A433" t="n">
        <v>431.0</v>
      </c>
      <c r="B433" t="s">
        <v>107</v>
      </c>
      <c r="C433" t="s">
        <v>763</v>
      </c>
      <c r="D433" t="s">
        <v>41</v>
      </c>
      <c r="E433" t="s">
        <v>764</v>
      </c>
      <c r="F433" t="s">
        <v>305</v>
      </c>
    </row>
    <row r="434">
      <c r="A434" t="n">
        <v>432.0</v>
      </c>
      <c r="B434" t="s">
        <v>107</v>
      </c>
      <c r="C434" t="s">
        <v>765</v>
      </c>
      <c r="D434" t="s">
        <v>41</v>
      </c>
      <c r="E434" t="s">
        <v>766</v>
      </c>
      <c r="F434" t="s">
        <v>305</v>
      </c>
    </row>
    <row r="435">
      <c r="A435" t="n">
        <v>433.0</v>
      </c>
      <c r="B435" t="s">
        <v>107</v>
      </c>
      <c r="C435" t="s">
        <v>767</v>
      </c>
      <c r="D435" t="s">
        <v>41</v>
      </c>
      <c r="E435" t="s">
        <v>768</v>
      </c>
      <c r="F435" t="s">
        <v>305</v>
      </c>
    </row>
    <row r="436">
      <c r="A436" t="n">
        <v>434.0</v>
      </c>
      <c r="B436" t="s">
        <v>107</v>
      </c>
      <c r="C436" t="s">
        <v>769</v>
      </c>
      <c r="D436" t="s">
        <v>41</v>
      </c>
      <c r="E436" t="s">
        <v>770</v>
      </c>
      <c r="F436" t="s">
        <v>305</v>
      </c>
    </row>
    <row r="437">
      <c r="A437" t="n">
        <v>435.0</v>
      </c>
      <c r="B437" t="s">
        <v>107</v>
      </c>
      <c r="C437" t="s">
        <v>771</v>
      </c>
      <c r="D437" t="s">
        <v>41</v>
      </c>
      <c r="E437" t="s">
        <v>772</v>
      </c>
      <c r="F437" t="s">
        <v>305</v>
      </c>
    </row>
    <row r="438">
      <c r="A438" t="n">
        <v>436.0</v>
      </c>
      <c r="B438" t="s">
        <v>773</v>
      </c>
      <c r="C438" t="s">
        <v>771</v>
      </c>
      <c r="D438" t="s">
        <v>774</v>
      </c>
      <c r="E438" t="s">
        <v>775</v>
      </c>
      <c r="F438" t="s">
        <v>305</v>
      </c>
    </row>
    <row r="439">
      <c r="A439" t="n">
        <v>437.0</v>
      </c>
      <c r="B439" t="s">
        <v>107</v>
      </c>
      <c r="C439" t="s">
        <v>776</v>
      </c>
      <c r="D439" t="s">
        <v>41</v>
      </c>
      <c r="E439" t="s">
        <v>777</v>
      </c>
      <c r="F439" t="s">
        <v>305</v>
      </c>
    </row>
    <row r="440">
      <c r="A440" t="n">
        <v>438.0</v>
      </c>
      <c r="B440" t="s">
        <v>8</v>
      </c>
      <c r="C440" t="s">
        <v>778</v>
      </c>
      <c r="D440" t="s">
        <v>10</v>
      </c>
      <c r="E440" t="s">
        <v>779</v>
      </c>
      <c r="F440" t="s">
        <v>305</v>
      </c>
    </row>
    <row r="441">
      <c r="A441" t="n">
        <v>439.0</v>
      </c>
      <c r="B441" t="s">
        <v>39</v>
      </c>
      <c r="C441" t="s">
        <v>780</v>
      </c>
      <c r="D441" t="s">
        <v>781</v>
      </c>
      <c r="E441" t="s">
        <v>782</v>
      </c>
      <c r="F441" t="s">
        <v>278</v>
      </c>
    </row>
    <row r="442">
      <c r="A442" t="n">
        <v>440.0</v>
      </c>
      <c r="B442" t="s">
        <v>107</v>
      </c>
      <c r="C442" t="s">
        <v>783</v>
      </c>
      <c r="D442" t="s">
        <v>41</v>
      </c>
      <c r="E442" t="s">
        <v>784</v>
      </c>
      <c r="F442" t="s">
        <v>305</v>
      </c>
    </row>
    <row r="443">
      <c r="A443" t="n">
        <v>441.0</v>
      </c>
      <c r="B443" t="s">
        <v>107</v>
      </c>
      <c r="C443" t="s">
        <v>785</v>
      </c>
      <c r="D443" t="s">
        <v>41</v>
      </c>
      <c r="E443" t="s">
        <v>786</v>
      </c>
      <c r="F443" t="s">
        <v>305</v>
      </c>
    </row>
    <row r="444">
      <c r="A444" t="n">
        <v>442.0</v>
      </c>
      <c r="B444" t="s">
        <v>107</v>
      </c>
      <c r="C444" t="s">
        <v>787</v>
      </c>
      <c r="D444" t="s">
        <v>41</v>
      </c>
      <c r="E444" t="s">
        <v>788</v>
      </c>
      <c r="F444" t="s">
        <v>305</v>
      </c>
    </row>
    <row r="445">
      <c r="A445" t="n">
        <v>443.0</v>
      </c>
      <c r="B445" t="s">
        <v>107</v>
      </c>
      <c r="C445" t="s">
        <v>789</v>
      </c>
      <c r="D445" t="s">
        <v>41</v>
      </c>
      <c r="E445" t="s">
        <v>784</v>
      </c>
      <c r="F445" t="s">
        <v>305</v>
      </c>
    </row>
    <row r="446">
      <c r="A446" t="n">
        <v>444.0</v>
      </c>
      <c r="B446" t="s">
        <v>107</v>
      </c>
      <c r="C446" t="s">
        <v>790</v>
      </c>
      <c r="D446" t="s">
        <v>41</v>
      </c>
      <c r="E446" t="s">
        <v>791</v>
      </c>
      <c r="F446" t="s">
        <v>305</v>
      </c>
    </row>
    <row r="447">
      <c r="A447" t="n">
        <v>445.0</v>
      </c>
      <c r="B447" t="s">
        <v>8</v>
      </c>
      <c r="C447" t="s">
        <v>792</v>
      </c>
      <c r="D447" t="s">
        <v>41</v>
      </c>
      <c r="E447" t="s">
        <v>793</v>
      </c>
      <c r="F447" t="s">
        <v>305</v>
      </c>
    </row>
    <row r="448">
      <c r="A448" t="n">
        <v>446.0</v>
      </c>
      <c r="B448" t="s">
        <v>794</v>
      </c>
      <c r="C448" t="s">
        <v>795</v>
      </c>
      <c r="D448" t="s">
        <v>796</v>
      </c>
      <c r="E448" t="s">
        <v>797</v>
      </c>
      <c r="F448" t="s">
        <v>305</v>
      </c>
    </row>
    <row r="449">
      <c r="A449" t="n">
        <v>447.0</v>
      </c>
      <c r="B449" t="s">
        <v>657</v>
      </c>
      <c r="C449" t="s">
        <v>795</v>
      </c>
      <c r="D449" t="s">
        <v>41</v>
      </c>
      <c r="E449" t="s">
        <v>798</v>
      </c>
      <c r="F449" t="s">
        <v>305</v>
      </c>
    </row>
    <row r="450">
      <c r="A450" t="n">
        <v>448.0</v>
      </c>
      <c r="B450" t="s">
        <v>107</v>
      </c>
      <c r="C450" t="s">
        <v>795</v>
      </c>
      <c r="D450" t="s">
        <v>41</v>
      </c>
      <c r="E450" t="s">
        <v>799</v>
      </c>
      <c r="F450" t="s">
        <v>305</v>
      </c>
    </row>
    <row r="451">
      <c r="A451" t="n">
        <v>449.0</v>
      </c>
      <c r="B451" t="s">
        <v>800</v>
      </c>
      <c r="C451" t="s">
        <v>795</v>
      </c>
      <c r="D451" t="s">
        <v>41</v>
      </c>
      <c r="E451" t="s">
        <v>799</v>
      </c>
      <c r="F451" t="s">
        <v>305</v>
      </c>
    </row>
    <row r="452">
      <c r="A452" t="n">
        <v>450.0</v>
      </c>
      <c r="B452" t="s">
        <v>107</v>
      </c>
      <c r="C452" t="s">
        <v>801</v>
      </c>
      <c r="D452" t="s">
        <v>41</v>
      </c>
      <c r="E452" t="s">
        <v>802</v>
      </c>
      <c r="F452" t="s">
        <v>305</v>
      </c>
    </row>
    <row r="453">
      <c r="A453" t="n">
        <v>451.0</v>
      </c>
      <c r="B453" t="s">
        <v>107</v>
      </c>
      <c r="C453" t="s">
        <v>803</v>
      </c>
      <c r="D453" t="s">
        <v>41</v>
      </c>
      <c r="E453" t="s">
        <v>804</v>
      </c>
      <c r="F453" t="s">
        <v>305</v>
      </c>
    </row>
    <row r="454">
      <c r="A454" t="n">
        <v>452.0</v>
      </c>
      <c r="B454" t="s">
        <v>727</v>
      </c>
      <c r="C454" t="s">
        <v>805</v>
      </c>
      <c r="D454"/>
      <c r="E454" t="s">
        <v>806</v>
      </c>
      <c r="F454" t="s">
        <v>305</v>
      </c>
    </row>
    <row r="455">
      <c r="A455" t="n">
        <v>453.0</v>
      </c>
      <c r="B455" t="s">
        <v>8</v>
      </c>
      <c r="C455" t="s">
        <v>807</v>
      </c>
      <c r="D455" t="s">
        <v>10</v>
      </c>
      <c r="E455" t="s">
        <v>808</v>
      </c>
      <c r="F455" t="s">
        <v>305</v>
      </c>
    </row>
    <row r="456">
      <c r="A456" t="n">
        <v>454.0</v>
      </c>
      <c r="B456" t="s">
        <v>107</v>
      </c>
      <c r="C456" t="s">
        <v>809</v>
      </c>
      <c r="D456" t="s">
        <v>41</v>
      </c>
      <c r="E456" t="s">
        <v>810</v>
      </c>
      <c r="F456" t="s">
        <v>305</v>
      </c>
    </row>
    <row r="457">
      <c r="A457" t="n">
        <v>455.0</v>
      </c>
      <c r="B457" t="s">
        <v>811</v>
      </c>
      <c r="C457" t="s">
        <v>809</v>
      </c>
      <c r="D457" t="s">
        <v>812</v>
      </c>
      <c r="E457" t="s">
        <v>813</v>
      </c>
      <c r="F457" t="s">
        <v>305</v>
      </c>
    </row>
    <row r="458">
      <c r="A458" t="n">
        <v>456.0</v>
      </c>
      <c r="B458" t="s">
        <v>193</v>
      </c>
      <c r="C458" t="s">
        <v>814</v>
      </c>
      <c r="D458" t="s">
        <v>41</v>
      </c>
      <c r="E458" t="s">
        <v>815</v>
      </c>
      <c r="F458" t="s">
        <v>305</v>
      </c>
    </row>
    <row r="459">
      <c r="A459" t="n">
        <v>457.0</v>
      </c>
      <c r="B459" t="s">
        <v>107</v>
      </c>
      <c r="C459" t="s">
        <v>816</v>
      </c>
      <c r="D459" t="s">
        <v>41</v>
      </c>
      <c r="E459" t="s">
        <v>817</v>
      </c>
      <c r="F459" t="s">
        <v>305</v>
      </c>
    </row>
    <row r="460">
      <c r="A460" t="n">
        <v>458.0</v>
      </c>
      <c r="B460" t="s">
        <v>727</v>
      </c>
      <c r="C460" t="s">
        <v>818</v>
      </c>
      <c r="D460" t="s">
        <v>278</v>
      </c>
      <c r="E460" t="s">
        <v>819</v>
      </c>
      <c r="F460" t="s">
        <v>305</v>
      </c>
    </row>
    <row r="461">
      <c r="A461" t="n">
        <v>459.0</v>
      </c>
      <c r="B461" t="s">
        <v>820</v>
      </c>
      <c r="C461" t="s">
        <v>821</v>
      </c>
      <c r="D461" t="s">
        <v>822</v>
      </c>
      <c r="E461" t="s">
        <v>823</v>
      </c>
      <c r="F461" t="s">
        <v>305</v>
      </c>
    </row>
    <row r="462">
      <c r="A462" t="n">
        <v>460.0</v>
      </c>
      <c r="B462" t="s">
        <v>8</v>
      </c>
      <c r="C462" t="s">
        <v>821</v>
      </c>
      <c r="D462" t="s">
        <v>41</v>
      </c>
      <c r="E462" t="s">
        <v>696</v>
      </c>
      <c r="F462" t="s">
        <v>305</v>
      </c>
    </row>
    <row r="463">
      <c r="A463" t="n">
        <v>461.0</v>
      </c>
      <c r="B463" t="s">
        <v>107</v>
      </c>
      <c r="C463" t="s">
        <v>824</v>
      </c>
      <c r="D463" t="s">
        <v>41</v>
      </c>
      <c r="E463" t="s">
        <v>565</v>
      </c>
      <c r="F463" t="s">
        <v>305</v>
      </c>
    </row>
    <row r="464">
      <c r="A464" t="n">
        <v>462.0</v>
      </c>
      <c r="B464" t="s">
        <v>657</v>
      </c>
      <c r="C464" t="s">
        <v>825</v>
      </c>
      <c r="D464" t="s">
        <v>41</v>
      </c>
      <c r="E464" t="s">
        <v>826</v>
      </c>
      <c r="F464" t="s">
        <v>305</v>
      </c>
    </row>
    <row r="465">
      <c r="A465" t="n">
        <v>463.0</v>
      </c>
      <c r="B465" t="s">
        <v>727</v>
      </c>
      <c r="C465" t="s">
        <v>825</v>
      </c>
      <c r="D465" t="s">
        <v>41</v>
      </c>
      <c r="E465" t="s">
        <v>827</v>
      </c>
      <c r="F465" t="s">
        <v>305</v>
      </c>
    </row>
    <row r="466">
      <c r="A466" t="n">
        <v>464.0</v>
      </c>
      <c r="B466" t="s">
        <v>107</v>
      </c>
      <c r="C466" t="s">
        <v>828</v>
      </c>
      <c r="D466" t="s">
        <v>41</v>
      </c>
      <c r="E466" t="s">
        <v>829</v>
      </c>
      <c r="F466" t="s">
        <v>305</v>
      </c>
    </row>
    <row r="467">
      <c r="A467" t="n">
        <v>465.0</v>
      </c>
      <c r="B467" t="s">
        <v>107</v>
      </c>
      <c r="C467" t="s">
        <v>830</v>
      </c>
      <c r="D467" t="s">
        <v>311</v>
      </c>
      <c r="E467" t="s">
        <v>831</v>
      </c>
      <c r="F467" t="s">
        <v>305</v>
      </c>
    </row>
    <row r="468">
      <c r="A468" t="n">
        <v>466.0</v>
      </c>
      <c r="B468" t="s">
        <v>107</v>
      </c>
      <c r="C468" t="s">
        <v>832</v>
      </c>
      <c r="D468" t="s">
        <v>41</v>
      </c>
      <c r="E468" t="s">
        <v>833</v>
      </c>
      <c r="F468" t="s">
        <v>305</v>
      </c>
    </row>
    <row r="469">
      <c r="A469" t="n">
        <v>467.0</v>
      </c>
      <c r="B469" t="s">
        <v>727</v>
      </c>
      <c r="C469" t="s">
        <v>834</v>
      </c>
      <c r="D469" t="s">
        <v>41</v>
      </c>
      <c r="E469" t="s">
        <v>835</v>
      </c>
      <c r="F469" t="s">
        <v>305</v>
      </c>
    </row>
    <row r="470">
      <c r="A470" t="n">
        <v>468.0</v>
      </c>
      <c r="B470" t="s">
        <v>107</v>
      </c>
      <c r="C470" t="s">
        <v>836</v>
      </c>
      <c r="D470" t="s">
        <v>41</v>
      </c>
      <c r="E470" t="s">
        <v>837</v>
      </c>
      <c r="F470" t="s">
        <v>305</v>
      </c>
    </row>
    <row r="471">
      <c r="A471" t="n">
        <v>469.0</v>
      </c>
      <c r="B471" t="s">
        <v>820</v>
      </c>
      <c r="C471" t="s">
        <v>838</v>
      </c>
      <c r="D471" t="s">
        <v>41</v>
      </c>
      <c r="E471" t="s">
        <v>839</v>
      </c>
      <c r="F471" t="s">
        <v>305</v>
      </c>
    </row>
    <row r="472">
      <c r="A472" t="n">
        <v>470.0</v>
      </c>
      <c r="B472" t="s">
        <v>840</v>
      </c>
      <c r="C472" t="s">
        <v>838</v>
      </c>
      <c r="D472" t="s">
        <v>841</v>
      </c>
      <c r="E472" t="s">
        <v>839</v>
      </c>
      <c r="F472" t="s">
        <v>305</v>
      </c>
    </row>
    <row r="473">
      <c r="A473" t="n">
        <v>471.0</v>
      </c>
      <c r="B473" t="s">
        <v>727</v>
      </c>
      <c r="C473" t="s">
        <v>842</v>
      </c>
      <c r="D473" t="s">
        <v>649</v>
      </c>
      <c r="E473" t="s">
        <v>843</v>
      </c>
      <c r="F473" t="s">
        <v>305</v>
      </c>
    </row>
    <row r="474">
      <c r="A474" t="n">
        <v>472.0</v>
      </c>
      <c r="B474" t="s">
        <v>820</v>
      </c>
      <c r="C474" t="s">
        <v>842</v>
      </c>
      <c r="D474" t="s">
        <v>41</v>
      </c>
      <c r="E474" t="s">
        <v>813</v>
      </c>
      <c r="F474" t="s">
        <v>305</v>
      </c>
    </row>
    <row r="475">
      <c r="A475" t="n">
        <v>473.0</v>
      </c>
      <c r="B475" t="s">
        <v>107</v>
      </c>
      <c r="C475" t="s">
        <v>844</v>
      </c>
      <c r="D475" t="s">
        <v>41</v>
      </c>
      <c r="E475" t="s">
        <v>845</v>
      </c>
      <c r="F475" t="s">
        <v>305</v>
      </c>
    </row>
    <row r="476">
      <c r="A476" t="n">
        <v>474.0</v>
      </c>
      <c r="B476" t="s">
        <v>107</v>
      </c>
      <c r="C476" t="s">
        <v>846</v>
      </c>
      <c r="D476" t="s">
        <v>41</v>
      </c>
      <c r="E476" t="s">
        <v>847</v>
      </c>
      <c r="F476" t="s">
        <v>305</v>
      </c>
    </row>
    <row r="477">
      <c r="A477" t="n">
        <v>475.0</v>
      </c>
      <c r="B477" t="s">
        <v>820</v>
      </c>
      <c r="C477" t="s">
        <v>848</v>
      </c>
      <c r="D477" t="s">
        <v>849</v>
      </c>
      <c r="E477" t="s">
        <v>850</v>
      </c>
      <c r="F477" t="s">
        <v>305</v>
      </c>
    </row>
    <row r="478">
      <c r="A478" t="n">
        <v>476.0</v>
      </c>
      <c r="B478" t="s">
        <v>840</v>
      </c>
      <c r="C478" t="s">
        <v>848</v>
      </c>
      <c r="D478" t="s">
        <v>851</v>
      </c>
      <c r="E478" t="s">
        <v>850</v>
      </c>
      <c r="F478" t="s">
        <v>305</v>
      </c>
    </row>
    <row r="479">
      <c r="A479" t="n">
        <v>477.0</v>
      </c>
      <c r="B479" t="s">
        <v>414</v>
      </c>
      <c r="C479" t="s">
        <v>852</v>
      </c>
      <c r="D479" t="s">
        <v>853</v>
      </c>
      <c r="E479" t="s">
        <v>854</v>
      </c>
      <c r="F479" t="s">
        <v>305</v>
      </c>
    </row>
    <row r="480">
      <c r="A480" t="n">
        <v>478.0</v>
      </c>
      <c r="B480" t="s">
        <v>107</v>
      </c>
      <c r="C480" t="s">
        <v>855</v>
      </c>
      <c r="D480" t="s">
        <v>41</v>
      </c>
      <c r="E480" t="s">
        <v>856</v>
      </c>
      <c r="F480" t="s">
        <v>305</v>
      </c>
    </row>
    <row r="481">
      <c r="A481" t="n">
        <v>479.0</v>
      </c>
      <c r="B481" t="s">
        <v>107</v>
      </c>
      <c r="C481" t="s">
        <v>857</v>
      </c>
      <c r="D481" t="s">
        <v>41</v>
      </c>
      <c r="E481" t="s">
        <v>858</v>
      </c>
      <c r="F481" t="s">
        <v>305</v>
      </c>
    </row>
    <row r="482">
      <c r="A482" t="n">
        <v>480.0</v>
      </c>
      <c r="B482" t="s">
        <v>727</v>
      </c>
      <c r="C482" t="s">
        <v>859</v>
      </c>
      <c r="D482" t="s">
        <v>860</v>
      </c>
      <c r="E482" t="s">
        <v>861</v>
      </c>
      <c r="F482" t="s">
        <v>305</v>
      </c>
    </row>
    <row r="483">
      <c r="A483" t="n">
        <v>481.0</v>
      </c>
      <c r="B483" t="s">
        <v>414</v>
      </c>
      <c r="C483" t="s">
        <v>862</v>
      </c>
      <c r="D483" t="s">
        <v>863</v>
      </c>
      <c r="E483" t="s">
        <v>864</v>
      </c>
      <c r="F483" t="s">
        <v>305</v>
      </c>
    </row>
    <row r="484">
      <c r="A484" t="n">
        <v>482.0</v>
      </c>
      <c r="B484" t="s">
        <v>727</v>
      </c>
      <c r="C484" t="s">
        <v>865</v>
      </c>
      <c r="D484" t="s">
        <v>278</v>
      </c>
      <c r="E484" t="s">
        <v>866</v>
      </c>
      <c r="F484" t="s">
        <v>305</v>
      </c>
    </row>
    <row r="485">
      <c r="A485" t="n">
        <v>483.0</v>
      </c>
      <c r="B485" t="s">
        <v>8</v>
      </c>
      <c r="C485" t="s">
        <v>867</v>
      </c>
      <c r="D485" t="s">
        <v>851</v>
      </c>
      <c r="E485" t="s">
        <v>868</v>
      </c>
      <c r="F485" t="s">
        <v>305</v>
      </c>
    </row>
    <row r="486">
      <c r="A486" t="n">
        <v>484.0</v>
      </c>
      <c r="B486" t="s">
        <v>107</v>
      </c>
      <c r="C486" t="s">
        <v>869</v>
      </c>
      <c r="D486" t="s">
        <v>41</v>
      </c>
      <c r="E486" t="s">
        <v>870</v>
      </c>
      <c r="F486" t="s">
        <v>305</v>
      </c>
    </row>
    <row r="487">
      <c r="A487" t="n">
        <v>485.0</v>
      </c>
      <c r="B487" t="s">
        <v>820</v>
      </c>
      <c r="C487" t="s">
        <v>871</v>
      </c>
      <c r="D487" t="s">
        <v>849</v>
      </c>
      <c r="E487" t="s">
        <v>872</v>
      </c>
      <c r="F487" t="s">
        <v>305</v>
      </c>
    </row>
    <row r="488">
      <c r="A488" t="n">
        <v>486.0</v>
      </c>
      <c r="B488" t="s">
        <v>727</v>
      </c>
      <c r="C488" t="s">
        <v>873</v>
      </c>
      <c r="D488" t="s">
        <v>874</v>
      </c>
      <c r="E488" t="s">
        <v>875</v>
      </c>
      <c r="F488" t="s">
        <v>305</v>
      </c>
    </row>
    <row r="489">
      <c r="A489" t="n">
        <v>487.0</v>
      </c>
      <c r="B489" t="s">
        <v>727</v>
      </c>
      <c r="C489" t="s">
        <v>876</v>
      </c>
      <c r="D489" t="s">
        <v>41</v>
      </c>
      <c r="E489" t="s">
        <v>877</v>
      </c>
      <c r="F489" t="s">
        <v>305</v>
      </c>
    </row>
    <row r="490">
      <c r="A490" t="n">
        <v>488.0</v>
      </c>
      <c r="B490" t="s">
        <v>193</v>
      </c>
      <c r="C490" t="s">
        <v>878</v>
      </c>
      <c r="D490" t="s">
        <v>879</v>
      </c>
      <c r="E490" t="s">
        <v>880</v>
      </c>
      <c r="F490" t="s">
        <v>305</v>
      </c>
    </row>
    <row r="491">
      <c r="A491" t="n">
        <v>489.0</v>
      </c>
      <c r="B491" t="s">
        <v>840</v>
      </c>
      <c r="C491" t="s">
        <v>881</v>
      </c>
      <c r="D491" t="s">
        <v>278</v>
      </c>
      <c r="E491" t="s">
        <v>882</v>
      </c>
      <c r="F491" t="s">
        <v>305</v>
      </c>
    </row>
    <row r="492">
      <c r="A492" t="n">
        <v>490.0</v>
      </c>
      <c r="B492" t="s">
        <v>820</v>
      </c>
      <c r="C492" t="s">
        <v>881</v>
      </c>
      <c r="D492" t="s">
        <v>883</v>
      </c>
      <c r="E492" t="s">
        <v>882</v>
      </c>
      <c r="F492" t="s">
        <v>305</v>
      </c>
    </row>
  </sheetData>
  <mergeCells>
    <mergeCell ref="A1:K1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2" t="s">
        <v>0</v>
      </c>
    </row>
    <row r="2">
      <c r="A2" t="s">
        <v>2</v>
      </c>
      <c r="B2" t="s">
        <v>884</v>
      </c>
      <c r="C2" t="s">
        <v>885</v>
      </c>
      <c r="D2" t="s">
        <v>4</v>
      </c>
      <c r="E2"/>
      <c r="F2" t="s">
        <v>5</v>
      </c>
      <c r="G2"/>
      <c r="H2" t="s">
        <v>6</v>
      </c>
      <c r="I2" t="s">
        <v>7</v>
      </c>
      <c r="J2"/>
    </row>
    <row r="3">
      <c r="A3" t="n">
        <v>1.0</v>
      </c>
      <c r="B3" t="n">
        <v>6061.0</v>
      </c>
      <c r="C3" t="s">
        <v>886</v>
      </c>
      <c r="D3" t="n">
        <v>120.0</v>
      </c>
      <c r="E3" t="n">
        <v>40.0</v>
      </c>
      <c r="F3" t="n">
        <v>6000.0</v>
      </c>
      <c r="G3"/>
      <c r="H3" t="s">
        <v>887</v>
      </c>
      <c r="I3" t="s">
        <v>305</v>
      </c>
      <c r="J3" t="s">
        <v>888</v>
      </c>
    </row>
    <row r="4">
      <c r="A4" t="n">
        <v>2.0</v>
      </c>
      <c r="B4" t="n">
        <v>6061.0</v>
      </c>
      <c r="C4" t="s">
        <v>886</v>
      </c>
      <c r="D4" t="n">
        <v>130.0</v>
      </c>
      <c r="E4" t="n">
        <v>40.0</v>
      </c>
      <c r="F4" t="n">
        <v>6000.0</v>
      </c>
      <c r="G4"/>
      <c r="H4" t="s">
        <v>889</v>
      </c>
      <c r="I4" t="s">
        <v>305</v>
      </c>
      <c r="J4" t="s">
        <v>888</v>
      </c>
    </row>
    <row r="5">
      <c r="A5" t="n">
        <v>3.0</v>
      </c>
      <c r="B5" t="n">
        <v>6061.0</v>
      </c>
      <c r="C5" t="s">
        <v>886</v>
      </c>
      <c r="D5" t="n">
        <v>137.0</v>
      </c>
      <c r="E5" t="n">
        <v>40.0</v>
      </c>
      <c r="F5" t="n">
        <v>6000.0</v>
      </c>
      <c r="G5"/>
      <c r="H5" t="s">
        <v>890</v>
      </c>
      <c r="I5" t="s">
        <v>305</v>
      </c>
      <c r="J5" t="s">
        <v>888</v>
      </c>
    </row>
    <row r="6">
      <c r="A6" t="n">
        <v>4.0</v>
      </c>
      <c r="B6" t="n">
        <v>6061.0</v>
      </c>
      <c r="C6" t="s">
        <v>886</v>
      </c>
      <c r="D6" t="n">
        <v>140.0</v>
      </c>
      <c r="E6" t="n">
        <v>40.0</v>
      </c>
      <c r="F6" t="n">
        <v>6000.0</v>
      </c>
      <c r="G6"/>
      <c r="H6" t="s">
        <v>891</v>
      </c>
      <c r="I6" t="s">
        <v>305</v>
      </c>
      <c r="J6" t="s">
        <v>888</v>
      </c>
    </row>
    <row r="7">
      <c r="A7" t="n">
        <v>5.0</v>
      </c>
      <c r="B7" t="n">
        <v>6061.0</v>
      </c>
      <c r="C7" t="s">
        <v>886</v>
      </c>
      <c r="D7" t="n">
        <v>150.0</v>
      </c>
      <c r="E7" t="n">
        <v>40.0</v>
      </c>
      <c r="F7" t="n">
        <v>6000.0</v>
      </c>
      <c r="G7"/>
      <c r="H7" t="s">
        <v>892</v>
      </c>
      <c r="I7" t="s">
        <v>305</v>
      </c>
      <c r="J7" t="s">
        <v>888</v>
      </c>
    </row>
    <row r="8">
      <c r="A8" t="n">
        <v>6.0</v>
      </c>
      <c r="B8" t="n">
        <v>6061.0</v>
      </c>
      <c r="C8" t="s">
        <v>886</v>
      </c>
      <c r="D8" t="n">
        <v>150.0</v>
      </c>
      <c r="E8" t="n">
        <v>50.0</v>
      </c>
      <c r="F8" t="n">
        <v>6000.0</v>
      </c>
      <c r="G8"/>
      <c r="H8" t="s">
        <v>893</v>
      </c>
      <c r="I8" t="s">
        <v>305</v>
      </c>
      <c r="J8" t="s">
        <v>888</v>
      </c>
    </row>
    <row r="9">
      <c r="A9" t="n">
        <v>7.0</v>
      </c>
      <c r="B9" t="n">
        <v>6061.0</v>
      </c>
      <c r="C9" t="s">
        <v>886</v>
      </c>
      <c r="D9" t="n">
        <v>160.0</v>
      </c>
      <c r="E9" t="n">
        <v>40.0</v>
      </c>
      <c r="F9" t="n">
        <v>6000.0</v>
      </c>
      <c r="G9"/>
      <c r="H9" t="s">
        <v>894</v>
      </c>
      <c r="I9" t="s">
        <v>305</v>
      </c>
      <c r="J9" t="s">
        <v>888</v>
      </c>
    </row>
    <row r="10">
      <c r="A10" t="n">
        <v>8.0</v>
      </c>
      <c r="B10" t="n">
        <v>6061.0</v>
      </c>
      <c r="C10" t="s">
        <v>886</v>
      </c>
      <c r="D10" t="n">
        <v>160.0</v>
      </c>
      <c r="E10" t="n">
        <v>50.0</v>
      </c>
      <c r="F10" t="n">
        <v>4000.0</v>
      </c>
      <c r="G10"/>
      <c r="H10" t="s">
        <v>895</v>
      </c>
      <c r="I10" t="s">
        <v>305</v>
      </c>
      <c r="J10" t="s">
        <v>888</v>
      </c>
    </row>
    <row r="11">
      <c r="A11" t="n">
        <v>9.0</v>
      </c>
      <c r="B11" t="n">
        <v>6061.0</v>
      </c>
      <c r="C11" t="s">
        <v>886</v>
      </c>
      <c r="D11" t="n">
        <v>170.0</v>
      </c>
      <c r="E11" t="n">
        <v>40.0</v>
      </c>
      <c r="F11" t="n">
        <v>4000.0</v>
      </c>
      <c r="G11"/>
      <c r="H11" t="s">
        <v>896</v>
      </c>
      <c r="I11" t="s">
        <v>305</v>
      </c>
      <c r="J11" t="s">
        <v>888</v>
      </c>
    </row>
    <row r="12">
      <c r="A12" t="n">
        <v>10.0</v>
      </c>
      <c r="B12" t="n">
        <v>6061.0</v>
      </c>
      <c r="C12" t="s">
        <v>886</v>
      </c>
      <c r="D12" t="n">
        <v>170.0</v>
      </c>
      <c r="E12" t="n">
        <v>50.0</v>
      </c>
      <c r="F12" t="n">
        <v>4000.0</v>
      </c>
      <c r="G12"/>
      <c r="H12" t="s">
        <v>897</v>
      </c>
      <c r="I12" t="s">
        <v>305</v>
      </c>
      <c r="J12" t="s">
        <v>888</v>
      </c>
    </row>
    <row r="13">
      <c r="A13" t="n">
        <v>11.0</v>
      </c>
      <c r="B13" t="n">
        <v>6061.0</v>
      </c>
      <c r="C13" t="s">
        <v>886</v>
      </c>
      <c r="D13" t="n">
        <v>180.0</v>
      </c>
      <c r="E13" t="n">
        <v>40.0</v>
      </c>
      <c r="F13" t="n">
        <v>4000.0</v>
      </c>
      <c r="G13"/>
      <c r="H13" t="s">
        <v>898</v>
      </c>
      <c r="I13" t="s">
        <v>305</v>
      </c>
      <c r="J13" t="s">
        <v>888</v>
      </c>
    </row>
    <row r="14">
      <c r="A14" t="n">
        <v>12.0</v>
      </c>
      <c r="B14" t="n">
        <v>6061.0</v>
      </c>
      <c r="C14" t="s">
        <v>886</v>
      </c>
      <c r="D14" t="n">
        <v>180.0</v>
      </c>
      <c r="E14" t="n">
        <v>50.0</v>
      </c>
      <c r="F14" t="n">
        <v>4000.0</v>
      </c>
      <c r="G14"/>
      <c r="H14" t="s">
        <v>899</v>
      </c>
      <c r="I14" t="s">
        <v>305</v>
      </c>
      <c r="J14" t="s">
        <v>888</v>
      </c>
    </row>
    <row r="15">
      <c r="A15" t="n">
        <v>13.0</v>
      </c>
      <c r="B15" t="n">
        <v>6061.0</v>
      </c>
      <c r="C15" t="s">
        <v>886</v>
      </c>
      <c r="D15" t="n">
        <v>190.0</v>
      </c>
      <c r="E15" t="n">
        <v>30.0</v>
      </c>
      <c r="F15" t="n">
        <v>4000.0</v>
      </c>
      <c r="G15"/>
      <c r="H15" t="s">
        <v>900</v>
      </c>
      <c r="I15" t="s">
        <v>305</v>
      </c>
      <c r="J15" t="s">
        <v>888</v>
      </c>
    </row>
    <row r="16">
      <c r="A16" t="n">
        <v>14.0</v>
      </c>
      <c r="B16" t="n">
        <v>6061.0</v>
      </c>
      <c r="C16" t="s">
        <v>886</v>
      </c>
      <c r="D16" t="n">
        <v>190.0</v>
      </c>
      <c r="E16" t="n">
        <v>40.0</v>
      </c>
      <c r="F16" t="n">
        <v>4000.0</v>
      </c>
      <c r="G16"/>
      <c r="H16" t="s">
        <v>901</v>
      </c>
      <c r="I16" t="s">
        <v>305</v>
      </c>
      <c r="J16" t="s">
        <v>888</v>
      </c>
    </row>
    <row r="17">
      <c r="A17" t="n">
        <v>15.0</v>
      </c>
      <c r="B17" t="n">
        <v>6061.0</v>
      </c>
      <c r="C17" t="s">
        <v>886</v>
      </c>
      <c r="D17" t="n">
        <v>190.0</v>
      </c>
      <c r="E17" t="n">
        <v>50.0</v>
      </c>
      <c r="F17" t="n">
        <v>4000.0</v>
      </c>
      <c r="G17"/>
      <c r="H17" t="s">
        <v>902</v>
      </c>
      <c r="I17" t="s">
        <v>305</v>
      </c>
      <c r="J17" t="s">
        <v>888</v>
      </c>
    </row>
    <row r="18">
      <c r="A18" t="n">
        <v>16.0</v>
      </c>
      <c r="B18" t="n">
        <v>6061.0</v>
      </c>
      <c r="C18" t="s">
        <v>886</v>
      </c>
      <c r="D18" t="n">
        <v>200.0</v>
      </c>
      <c r="E18" t="n">
        <v>40.0</v>
      </c>
      <c r="F18" t="n">
        <v>4000.0</v>
      </c>
      <c r="G18"/>
      <c r="H18" t="s">
        <v>903</v>
      </c>
      <c r="I18" t="s">
        <v>305</v>
      </c>
      <c r="J18" t="s">
        <v>888</v>
      </c>
    </row>
    <row r="19">
      <c r="A19" t="n">
        <v>17.0</v>
      </c>
      <c r="B19" t="n">
        <v>6061.0</v>
      </c>
      <c r="C19" t="s">
        <v>886</v>
      </c>
      <c r="D19" t="n">
        <v>200.0</v>
      </c>
      <c r="E19" t="n">
        <v>50.0</v>
      </c>
      <c r="F19" t="n">
        <v>4000.0</v>
      </c>
      <c r="G19"/>
      <c r="H19" t="s">
        <v>904</v>
      </c>
      <c r="I19" t="s">
        <v>305</v>
      </c>
      <c r="J19" t="s">
        <v>888</v>
      </c>
    </row>
    <row r="20">
      <c r="A20" t="n">
        <v>18.0</v>
      </c>
      <c r="B20" t="n">
        <v>6061.0</v>
      </c>
      <c r="C20" t="s">
        <v>886</v>
      </c>
      <c r="D20" t="n">
        <v>200.0</v>
      </c>
      <c r="E20" t="n">
        <v>50.0</v>
      </c>
      <c r="F20" t="n">
        <v>1000.0</v>
      </c>
      <c r="G20"/>
      <c r="H20" t="s">
        <v>904</v>
      </c>
      <c r="I20" t="s">
        <v>305</v>
      </c>
      <c r="J20" t="s">
        <v>905</v>
      </c>
      <c r="K20">
        <f>I:I&amp;J:J</f>
      </c>
    </row>
    <row r="21">
      <c r="A21" t="n">
        <v>19.0</v>
      </c>
      <c r="B21" t="n">
        <v>6061.0</v>
      </c>
      <c r="C21" t="s">
        <v>886</v>
      </c>
      <c r="D21" t="n">
        <v>210.0</v>
      </c>
      <c r="E21" t="n">
        <v>30.0</v>
      </c>
      <c r="F21" t="n">
        <v>4000.0</v>
      </c>
      <c r="G21"/>
      <c r="H21" t="s">
        <v>906</v>
      </c>
      <c r="I21" t="s">
        <v>305</v>
      </c>
      <c r="J21" t="s">
        <v>888</v>
      </c>
    </row>
    <row r="22">
      <c r="A22" t="n">
        <v>20.0</v>
      </c>
      <c r="B22" t="n">
        <v>6061.0</v>
      </c>
      <c r="C22" t="s">
        <v>886</v>
      </c>
      <c r="D22" t="n">
        <v>210.0</v>
      </c>
      <c r="E22" t="n">
        <v>40.0</v>
      </c>
      <c r="F22" t="n">
        <v>4000.0</v>
      </c>
      <c r="G22"/>
      <c r="H22" t="s">
        <v>907</v>
      </c>
      <c r="I22" t="s">
        <v>305</v>
      </c>
      <c r="J22" t="s">
        <v>888</v>
      </c>
    </row>
    <row r="23">
      <c r="A23" t="n">
        <v>21.0</v>
      </c>
      <c r="B23" t="n">
        <v>6061.0</v>
      </c>
      <c r="C23" t="s">
        <v>886</v>
      </c>
      <c r="D23" t="n">
        <v>210.0</v>
      </c>
      <c r="E23" t="n">
        <v>40.0</v>
      </c>
      <c r="F23" t="n">
        <v>1000.0</v>
      </c>
      <c r="G23"/>
      <c r="H23" t="s">
        <v>907</v>
      </c>
      <c r="I23" t="s">
        <v>305</v>
      </c>
      <c r="J23" t="s">
        <v>905</v>
      </c>
      <c r="K23">
        <f>I:I&amp;J:J</f>
      </c>
    </row>
    <row r="24">
      <c r="A24" t="n">
        <v>22.0</v>
      </c>
      <c r="B24" t="n">
        <v>6061.0</v>
      </c>
      <c r="C24" t="s">
        <v>886</v>
      </c>
      <c r="D24" t="n">
        <v>210.0</v>
      </c>
      <c r="E24" t="n">
        <v>50.0</v>
      </c>
      <c r="F24" t="n">
        <v>4000.0</v>
      </c>
      <c r="G24"/>
      <c r="H24" t="s">
        <v>908</v>
      </c>
      <c r="I24" t="s">
        <v>305</v>
      </c>
      <c r="J24" t="s">
        <v>888</v>
      </c>
    </row>
    <row r="25">
      <c r="A25" t="n">
        <v>23.0</v>
      </c>
      <c r="B25" t="n">
        <v>6061.0</v>
      </c>
      <c r="C25" t="s">
        <v>886</v>
      </c>
      <c r="D25" t="n">
        <v>220.0</v>
      </c>
      <c r="E25" t="n">
        <v>40.0</v>
      </c>
      <c r="F25" t="n">
        <v>4000.0</v>
      </c>
      <c r="G25"/>
      <c r="H25" t="s">
        <v>909</v>
      </c>
      <c r="I25" t="s">
        <v>305</v>
      </c>
      <c r="J25" t="s">
        <v>888</v>
      </c>
    </row>
    <row r="26">
      <c r="A26" t="n">
        <v>24.0</v>
      </c>
      <c r="B26" t="n">
        <v>6061.0</v>
      </c>
      <c r="C26" t="s">
        <v>886</v>
      </c>
      <c r="D26" t="n">
        <v>220.0</v>
      </c>
      <c r="E26" t="n">
        <v>40.0</v>
      </c>
      <c r="F26" t="n">
        <v>1000.0</v>
      </c>
      <c r="G26"/>
      <c r="H26" t="s">
        <v>909</v>
      </c>
      <c r="I26" t="s">
        <v>305</v>
      </c>
      <c r="J26" t="s">
        <v>905</v>
      </c>
      <c r="K26">
        <f>I:I&amp;J:J</f>
      </c>
    </row>
    <row r="27">
      <c r="A27" t="n">
        <v>25.0</v>
      </c>
      <c r="B27" t="n">
        <v>6061.0</v>
      </c>
      <c r="C27" t="s">
        <v>886</v>
      </c>
      <c r="D27" t="n">
        <v>220.0</v>
      </c>
      <c r="E27" t="n">
        <v>50.0</v>
      </c>
      <c r="F27" t="n">
        <v>4000.0</v>
      </c>
      <c r="G27"/>
      <c r="H27" t="s">
        <v>910</v>
      </c>
      <c r="I27" t="s">
        <v>305</v>
      </c>
      <c r="J27" t="s">
        <v>888</v>
      </c>
    </row>
    <row r="28">
      <c r="A28" t="n">
        <v>26.0</v>
      </c>
      <c r="B28" t="n">
        <v>6061.0</v>
      </c>
      <c r="C28" t="s">
        <v>886</v>
      </c>
      <c r="D28" t="n">
        <v>220.0</v>
      </c>
      <c r="E28" t="n">
        <v>50.0</v>
      </c>
      <c r="F28" t="n">
        <v>1000.0</v>
      </c>
      <c r="G28"/>
      <c r="H28" t="s">
        <v>910</v>
      </c>
      <c r="I28" t="s">
        <v>305</v>
      </c>
      <c r="J28" t="s">
        <v>905</v>
      </c>
      <c r="K28">
        <f>I:I&amp;J:J</f>
      </c>
    </row>
    <row r="29">
      <c r="A29" t="n">
        <v>27.0</v>
      </c>
      <c r="B29" t="n">
        <v>6061.0</v>
      </c>
      <c r="C29" t="s">
        <v>886</v>
      </c>
      <c r="D29" t="n">
        <v>230.0</v>
      </c>
      <c r="E29" t="n">
        <v>30.0</v>
      </c>
      <c r="F29" t="n">
        <v>4000.0</v>
      </c>
      <c r="G29"/>
      <c r="H29" t="s">
        <v>911</v>
      </c>
      <c r="I29" t="s">
        <v>305</v>
      </c>
      <c r="J29" t="s">
        <v>888</v>
      </c>
    </row>
    <row r="30">
      <c r="A30" t="n">
        <v>28.0</v>
      </c>
      <c r="B30" t="n">
        <v>6061.0</v>
      </c>
      <c r="C30" t="s">
        <v>886</v>
      </c>
      <c r="D30" t="n">
        <v>230.0</v>
      </c>
      <c r="E30" t="n">
        <v>40.0</v>
      </c>
      <c r="F30" t="n">
        <v>4000.0</v>
      </c>
      <c r="G30"/>
      <c r="H30" t="s">
        <v>912</v>
      </c>
      <c r="I30" t="s">
        <v>305</v>
      </c>
      <c r="J30" t="s">
        <v>888</v>
      </c>
    </row>
    <row r="31">
      <c r="A31" t="n">
        <v>29.0</v>
      </c>
      <c r="B31" t="n">
        <v>6061.0</v>
      </c>
      <c r="C31" t="s">
        <v>886</v>
      </c>
      <c r="D31" t="n">
        <v>230.0</v>
      </c>
      <c r="E31" t="n">
        <v>50.0</v>
      </c>
      <c r="F31" t="n">
        <v>4000.0</v>
      </c>
      <c r="G31"/>
      <c r="H31" t="s">
        <v>913</v>
      </c>
      <c r="I31" t="s">
        <v>305</v>
      </c>
      <c r="J31" t="s">
        <v>888</v>
      </c>
    </row>
    <row r="32">
      <c r="A32" t="n">
        <v>30.0</v>
      </c>
      <c r="B32" t="n">
        <v>6061.0</v>
      </c>
      <c r="C32" t="s">
        <v>886</v>
      </c>
      <c r="D32" t="n">
        <v>230.0</v>
      </c>
      <c r="E32" t="n">
        <v>50.0</v>
      </c>
      <c r="F32" t="n">
        <v>1000.0</v>
      </c>
      <c r="G32"/>
      <c r="H32" t="s">
        <v>913</v>
      </c>
      <c r="I32" t="s">
        <v>305</v>
      </c>
      <c r="J32" t="s">
        <v>905</v>
      </c>
      <c r="K32">
        <f>I:I&amp;J:J</f>
      </c>
    </row>
    <row r="33">
      <c r="A33" t="n">
        <v>31.0</v>
      </c>
      <c r="B33" t="n">
        <v>6061.0</v>
      </c>
      <c r="C33" t="s">
        <v>886</v>
      </c>
      <c r="D33" t="n">
        <v>240.0</v>
      </c>
      <c r="E33" t="n">
        <v>20.0</v>
      </c>
      <c r="F33" t="n">
        <v>4000.0</v>
      </c>
      <c r="G33"/>
      <c r="H33" t="s">
        <v>914</v>
      </c>
      <c r="I33" t="s">
        <v>305</v>
      </c>
      <c r="J33" t="s">
        <v>888</v>
      </c>
    </row>
    <row r="34">
      <c r="A34" t="n">
        <v>32.0</v>
      </c>
      <c r="B34" t="n">
        <v>6061.0</v>
      </c>
      <c r="C34" t="s">
        <v>886</v>
      </c>
      <c r="D34" t="n">
        <v>240.0</v>
      </c>
      <c r="E34" t="n">
        <v>30.0</v>
      </c>
      <c r="F34" t="n">
        <v>4000.0</v>
      </c>
      <c r="G34"/>
      <c r="H34" t="s">
        <v>915</v>
      </c>
      <c r="I34" t="s">
        <v>305</v>
      </c>
      <c r="J34" t="s">
        <v>888</v>
      </c>
    </row>
    <row r="35">
      <c r="A35" t="n">
        <v>33.0</v>
      </c>
      <c r="B35" t="n">
        <v>6061.0</v>
      </c>
      <c r="C35" t="s">
        <v>886</v>
      </c>
      <c r="D35" t="n">
        <v>240.0</v>
      </c>
      <c r="E35" t="n">
        <v>30.0</v>
      </c>
      <c r="F35" t="n">
        <v>1000.0</v>
      </c>
      <c r="G35"/>
      <c r="H35" t="s">
        <v>915</v>
      </c>
      <c r="I35" t="s">
        <v>305</v>
      </c>
      <c r="J35" t="s">
        <v>905</v>
      </c>
      <c r="K35">
        <f>I:I&amp;J:J</f>
      </c>
    </row>
    <row r="36">
      <c r="A36" t="n">
        <v>34.0</v>
      </c>
      <c r="B36" t="n">
        <v>6061.0</v>
      </c>
      <c r="C36" t="s">
        <v>886</v>
      </c>
      <c r="D36" t="n">
        <v>240.0</v>
      </c>
      <c r="E36" t="n">
        <v>40.0</v>
      </c>
      <c r="F36" t="n">
        <v>3000.0</v>
      </c>
      <c r="G36"/>
      <c r="H36" t="s">
        <v>908</v>
      </c>
      <c r="I36" t="s">
        <v>305</v>
      </c>
      <c r="J36" t="s">
        <v>888</v>
      </c>
    </row>
    <row r="37">
      <c r="A37" t="n">
        <v>35.0</v>
      </c>
      <c r="B37" t="n">
        <v>6061.0</v>
      </c>
      <c r="C37" t="s">
        <v>886</v>
      </c>
      <c r="D37" t="n">
        <v>240.0</v>
      </c>
      <c r="E37" t="n">
        <v>40.0</v>
      </c>
      <c r="F37" t="n">
        <v>1000.0</v>
      </c>
      <c r="G37"/>
      <c r="H37" t="s">
        <v>908</v>
      </c>
      <c r="I37" t="s">
        <v>305</v>
      </c>
      <c r="J37" t="s">
        <v>905</v>
      </c>
      <c r="K37">
        <f>I:I&amp;J:J</f>
      </c>
    </row>
    <row r="38">
      <c r="A38" t="n">
        <v>36.0</v>
      </c>
      <c r="B38" t="n">
        <v>6061.0</v>
      </c>
      <c r="C38" t="s">
        <v>886</v>
      </c>
      <c r="D38" t="n">
        <v>240.0</v>
      </c>
      <c r="E38" t="n">
        <v>50.0</v>
      </c>
      <c r="F38" t="n">
        <v>4000.0</v>
      </c>
      <c r="G38"/>
      <c r="H38" t="s">
        <v>916</v>
      </c>
      <c r="I38" t="s">
        <v>305</v>
      </c>
      <c r="J38" t="s">
        <v>888</v>
      </c>
    </row>
    <row r="39">
      <c r="A39" t="n">
        <v>37.0</v>
      </c>
      <c r="B39" t="n">
        <v>6061.0</v>
      </c>
      <c r="C39" t="s">
        <v>886</v>
      </c>
      <c r="D39" t="n">
        <v>240.0</v>
      </c>
      <c r="E39" t="n">
        <v>50.0</v>
      </c>
      <c r="F39" t="n">
        <v>1000.0</v>
      </c>
      <c r="G39"/>
      <c r="H39" t="s">
        <v>916</v>
      </c>
      <c r="I39" t="s">
        <v>305</v>
      </c>
      <c r="J39" t="s">
        <v>905</v>
      </c>
      <c r="K39">
        <f>I:I&amp;J:J</f>
      </c>
    </row>
    <row r="40">
      <c r="A40" t="n">
        <v>38.0</v>
      </c>
      <c r="B40" t="n">
        <v>6061.0</v>
      </c>
      <c r="C40" t="s">
        <v>886</v>
      </c>
      <c r="D40" t="n">
        <v>250.0</v>
      </c>
      <c r="E40" t="n">
        <v>25.0</v>
      </c>
      <c r="F40" t="n">
        <v>3000.0</v>
      </c>
      <c r="G40"/>
      <c r="H40" t="s">
        <v>917</v>
      </c>
      <c r="I40" t="s">
        <v>305</v>
      </c>
      <c r="J40" t="s">
        <v>888</v>
      </c>
    </row>
    <row r="41">
      <c r="A41" t="n">
        <v>39.0</v>
      </c>
      <c r="B41" t="n">
        <v>6061.0</v>
      </c>
      <c r="C41" t="s">
        <v>886</v>
      </c>
      <c r="D41" t="n">
        <v>250.0</v>
      </c>
      <c r="E41" t="n">
        <v>40.0</v>
      </c>
      <c r="F41" t="n">
        <v>2500.0</v>
      </c>
      <c r="G41"/>
      <c r="H41" t="s">
        <v>918</v>
      </c>
      <c r="I41" t="s">
        <v>305</v>
      </c>
      <c r="J41" t="s">
        <v>888</v>
      </c>
    </row>
    <row r="42">
      <c r="A42" t="n">
        <v>40.0</v>
      </c>
      <c r="B42" t="n">
        <v>6061.0</v>
      </c>
      <c r="C42" t="s">
        <v>886</v>
      </c>
      <c r="D42" t="n">
        <v>250.0</v>
      </c>
      <c r="E42" t="n">
        <v>40.0</v>
      </c>
      <c r="F42" t="n">
        <v>1000.0</v>
      </c>
      <c r="G42"/>
      <c r="H42" t="s">
        <v>918</v>
      </c>
      <c r="I42" t="s">
        <v>305</v>
      </c>
      <c r="J42" t="s">
        <v>905</v>
      </c>
      <c r="K42">
        <f>I:I&amp;J:J</f>
      </c>
    </row>
    <row r="43">
      <c r="A43" t="n">
        <v>41.0</v>
      </c>
      <c r="B43" t="n">
        <v>6061.0</v>
      </c>
      <c r="C43" t="s">
        <v>886</v>
      </c>
      <c r="D43" t="n">
        <v>250.0</v>
      </c>
      <c r="E43" t="n">
        <v>50.0</v>
      </c>
      <c r="F43" t="n">
        <v>4000.0</v>
      </c>
      <c r="G43"/>
      <c r="H43" t="s">
        <v>919</v>
      </c>
      <c r="I43" t="s">
        <v>305</v>
      </c>
      <c r="J43" t="s">
        <v>888</v>
      </c>
    </row>
    <row r="44">
      <c r="A44" t="n">
        <v>42.0</v>
      </c>
      <c r="B44" t="n">
        <v>6061.0</v>
      </c>
      <c r="C44" t="s">
        <v>886</v>
      </c>
      <c r="D44" t="n">
        <v>250.0</v>
      </c>
      <c r="E44" t="n">
        <v>50.0</v>
      </c>
      <c r="F44" t="n">
        <v>1000.0</v>
      </c>
      <c r="G44"/>
      <c r="H44" t="s">
        <v>919</v>
      </c>
      <c r="I44" t="s">
        <v>305</v>
      </c>
      <c r="J44" t="s">
        <v>905</v>
      </c>
      <c r="K44">
        <f>I:I&amp;J:J</f>
      </c>
    </row>
    <row r="45">
      <c r="A45" t="n">
        <v>43.0</v>
      </c>
      <c r="B45" t="n">
        <v>6061.0</v>
      </c>
      <c r="C45" t="s">
        <v>886</v>
      </c>
      <c r="D45" t="n">
        <v>260.0</v>
      </c>
      <c r="E45" t="n">
        <v>20.0</v>
      </c>
      <c r="F45" t="n">
        <v>4000.0</v>
      </c>
      <c r="G45"/>
      <c r="H45" t="s">
        <v>920</v>
      </c>
      <c r="I45" t="s">
        <v>305</v>
      </c>
      <c r="J45" t="s">
        <v>888</v>
      </c>
    </row>
    <row r="46">
      <c r="A46" t="n">
        <v>44.0</v>
      </c>
      <c r="B46" t="n">
        <v>6061.0</v>
      </c>
      <c r="C46" t="s">
        <v>886</v>
      </c>
      <c r="D46" t="n">
        <v>260.0</v>
      </c>
      <c r="E46" t="n">
        <v>30.0</v>
      </c>
      <c r="F46" t="n">
        <v>1000.0</v>
      </c>
      <c r="G46"/>
      <c r="H46" t="s">
        <v>921</v>
      </c>
      <c r="I46" t="s">
        <v>305</v>
      </c>
      <c r="J46" t="s">
        <v>905</v>
      </c>
      <c r="K46">
        <f>I:I&amp;J:J</f>
      </c>
    </row>
    <row r="47">
      <c r="A47" t="n">
        <v>45.0</v>
      </c>
      <c r="B47" t="n">
        <v>6061.0</v>
      </c>
      <c r="C47" t="s">
        <v>886</v>
      </c>
      <c r="D47" t="n">
        <v>260.0</v>
      </c>
      <c r="E47" t="n">
        <v>40.0</v>
      </c>
      <c r="F47" t="n">
        <v>2500.0</v>
      </c>
      <c r="G47"/>
      <c r="H47" t="s">
        <v>922</v>
      </c>
      <c r="I47" t="s">
        <v>305</v>
      </c>
      <c r="J47" t="s">
        <v>888</v>
      </c>
    </row>
    <row r="48">
      <c r="A48" t="n">
        <v>46.0</v>
      </c>
      <c r="B48" t="n">
        <v>6061.0</v>
      </c>
      <c r="C48" t="s">
        <v>886</v>
      </c>
      <c r="D48" t="n">
        <v>260.0</v>
      </c>
      <c r="E48" t="n">
        <v>40.0</v>
      </c>
      <c r="F48" t="n">
        <v>1000.0</v>
      </c>
      <c r="G48"/>
      <c r="H48" t="s">
        <v>922</v>
      </c>
      <c r="I48" t="s">
        <v>305</v>
      </c>
      <c r="J48" t="s">
        <v>905</v>
      </c>
      <c r="K48">
        <f>I:I&amp;J:J</f>
      </c>
    </row>
    <row r="49">
      <c r="A49" t="n">
        <v>47.0</v>
      </c>
      <c r="B49" t="n">
        <v>6061.0</v>
      </c>
      <c r="C49" t="s">
        <v>886</v>
      </c>
      <c r="D49" t="n">
        <v>260.0</v>
      </c>
      <c r="E49" t="n">
        <v>50.0</v>
      </c>
      <c r="F49" t="n">
        <v>2000.0</v>
      </c>
      <c r="G49"/>
      <c r="H49" t="s">
        <v>923</v>
      </c>
      <c r="I49" t="s">
        <v>305</v>
      </c>
      <c r="J49" t="s">
        <v>888</v>
      </c>
    </row>
    <row r="50">
      <c r="A50" t="n">
        <v>48.0</v>
      </c>
      <c r="B50" t="n">
        <v>6061.0</v>
      </c>
      <c r="C50" t="s">
        <v>886</v>
      </c>
      <c r="D50" t="n">
        <v>260.0</v>
      </c>
      <c r="E50" t="n">
        <v>50.0</v>
      </c>
      <c r="F50" t="n">
        <v>1000.0</v>
      </c>
      <c r="G50"/>
      <c r="H50" t="s">
        <v>923</v>
      </c>
      <c r="I50" t="s">
        <v>305</v>
      </c>
      <c r="J50" t="s">
        <v>905</v>
      </c>
      <c r="K50">
        <f>I:I&amp;J:J</f>
      </c>
    </row>
    <row r="51">
      <c r="A51" t="n">
        <v>49.0</v>
      </c>
      <c r="B51" t="n">
        <v>6061.0</v>
      </c>
      <c r="C51" t="s">
        <v>886</v>
      </c>
      <c r="D51" t="n">
        <v>270.0</v>
      </c>
      <c r="E51" t="n">
        <v>20.0</v>
      </c>
      <c r="F51" t="n">
        <v>3000.0</v>
      </c>
      <c r="G51"/>
      <c r="H51" t="s">
        <v>924</v>
      </c>
      <c r="I51" t="s">
        <v>305</v>
      </c>
      <c r="J51" t="s">
        <v>888</v>
      </c>
    </row>
    <row r="52">
      <c r="A52" t="n">
        <v>50.0</v>
      </c>
      <c r="B52" t="n">
        <v>6061.0</v>
      </c>
      <c r="C52" t="s">
        <v>886</v>
      </c>
      <c r="D52" t="n">
        <v>270.0</v>
      </c>
      <c r="E52" t="n">
        <v>30.0</v>
      </c>
      <c r="F52" t="n">
        <v>2000.0</v>
      </c>
      <c r="G52"/>
      <c r="H52" t="s">
        <v>909</v>
      </c>
      <c r="I52" t="s">
        <v>305</v>
      </c>
      <c r="J52" t="s">
        <v>888</v>
      </c>
    </row>
    <row r="53">
      <c r="A53" t="n">
        <v>51.0</v>
      </c>
      <c r="B53" t="n">
        <v>6061.0</v>
      </c>
      <c r="C53" t="s">
        <v>886</v>
      </c>
      <c r="D53" t="n">
        <v>270.0</v>
      </c>
      <c r="E53" t="n">
        <v>30.0</v>
      </c>
      <c r="F53" t="n">
        <v>1000.0</v>
      </c>
      <c r="G53"/>
      <c r="H53" t="s">
        <v>909</v>
      </c>
      <c r="I53" t="s">
        <v>305</v>
      </c>
      <c r="J53" t="s">
        <v>905</v>
      </c>
      <c r="K53">
        <f>I:I&amp;J:J</f>
      </c>
    </row>
    <row r="54">
      <c r="A54" t="n">
        <v>52.0</v>
      </c>
      <c r="B54" t="n">
        <v>6061.0</v>
      </c>
      <c r="C54" t="s">
        <v>886</v>
      </c>
      <c r="D54" t="n">
        <v>270.0</v>
      </c>
      <c r="E54" t="n">
        <v>40.0</v>
      </c>
      <c r="F54" t="n">
        <v>2000.0</v>
      </c>
      <c r="G54"/>
      <c r="H54" t="s">
        <v>925</v>
      </c>
      <c r="I54" t="s">
        <v>305</v>
      </c>
      <c r="J54" t="s">
        <v>888</v>
      </c>
    </row>
    <row r="55">
      <c r="A55" t="n">
        <v>53.0</v>
      </c>
      <c r="B55" t="n">
        <v>6061.0</v>
      </c>
      <c r="C55" t="s">
        <v>886</v>
      </c>
      <c r="D55" t="n">
        <v>270.0</v>
      </c>
      <c r="E55" t="n">
        <v>40.0</v>
      </c>
      <c r="F55" t="n">
        <v>1000.0</v>
      </c>
      <c r="G55"/>
      <c r="H55" t="s">
        <v>925</v>
      </c>
      <c r="I55" t="s">
        <v>305</v>
      </c>
      <c r="J55" t="s">
        <v>905</v>
      </c>
      <c r="K55">
        <f>I:I&amp;J:J</f>
      </c>
    </row>
    <row r="56">
      <c r="A56" t="n">
        <v>54.0</v>
      </c>
      <c r="B56" t="n">
        <v>6061.0</v>
      </c>
      <c r="C56" t="s">
        <v>886</v>
      </c>
      <c r="D56" t="n">
        <v>270.0</v>
      </c>
      <c r="E56" t="n">
        <v>50.0</v>
      </c>
      <c r="F56" t="n">
        <v>2000.0</v>
      </c>
      <c r="G56"/>
      <c r="H56" t="s">
        <v>926</v>
      </c>
      <c r="I56" t="s">
        <v>305</v>
      </c>
      <c r="J56" t="s">
        <v>888</v>
      </c>
    </row>
    <row r="57">
      <c r="A57" t="n">
        <v>55.0</v>
      </c>
      <c r="B57" t="n">
        <v>6061.0</v>
      </c>
      <c r="C57" t="s">
        <v>886</v>
      </c>
      <c r="D57" t="n">
        <v>270.0</v>
      </c>
      <c r="E57" t="n">
        <v>50.0</v>
      </c>
      <c r="F57" t="n">
        <v>1000.0</v>
      </c>
      <c r="G57"/>
      <c r="H57" t="s">
        <v>926</v>
      </c>
      <c r="I57" t="s">
        <v>305</v>
      </c>
      <c r="J57" t="s">
        <v>905</v>
      </c>
      <c r="K57">
        <f>I:I&amp;J:J</f>
      </c>
    </row>
    <row r="58">
      <c r="A58" t="n">
        <v>56.0</v>
      </c>
      <c r="B58" t="n">
        <v>6061.0</v>
      </c>
      <c r="C58" t="s">
        <v>886</v>
      </c>
      <c r="D58" t="n">
        <v>280.0</v>
      </c>
      <c r="E58" t="n">
        <v>20.0</v>
      </c>
      <c r="F58" t="n">
        <v>3000.0</v>
      </c>
      <c r="G58"/>
      <c r="H58" t="s">
        <v>927</v>
      </c>
      <c r="I58" t="s">
        <v>305</v>
      </c>
      <c r="J58" t="s">
        <v>888</v>
      </c>
    </row>
    <row r="59">
      <c r="A59" t="n">
        <v>57.0</v>
      </c>
      <c r="B59" t="n">
        <v>6061.0</v>
      </c>
      <c r="C59" t="s">
        <v>886</v>
      </c>
      <c r="D59" t="n">
        <v>280.0</v>
      </c>
      <c r="E59" t="n">
        <v>40.0</v>
      </c>
      <c r="F59" t="n">
        <v>1000.0</v>
      </c>
      <c r="G59"/>
      <c r="H59" t="s">
        <v>928</v>
      </c>
      <c r="I59" t="s">
        <v>305</v>
      </c>
      <c r="J59" t="s">
        <v>905</v>
      </c>
      <c r="K59">
        <f>I:I&amp;J:J</f>
      </c>
    </row>
    <row r="60">
      <c r="A60" t="n">
        <v>58.0</v>
      </c>
      <c r="B60" t="n">
        <v>6061.0</v>
      </c>
      <c r="C60" t="s">
        <v>886</v>
      </c>
      <c r="D60" t="n">
        <v>280.0</v>
      </c>
      <c r="E60" t="n">
        <v>50.0</v>
      </c>
      <c r="F60" t="n">
        <v>1000.0</v>
      </c>
      <c r="G60"/>
      <c r="H60" t="s">
        <v>929</v>
      </c>
      <c r="I60" t="s">
        <v>305</v>
      </c>
      <c r="J60" t="s">
        <v>905</v>
      </c>
      <c r="K60">
        <f>I:I&amp;J:J</f>
      </c>
    </row>
    <row r="61">
      <c r="A61" t="n">
        <v>59.0</v>
      </c>
      <c r="B61" t="n">
        <v>6061.0</v>
      </c>
      <c r="C61" t="s">
        <v>886</v>
      </c>
      <c r="D61" t="n">
        <v>290.0</v>
      </c>
      <c r="E61" t="n">
        <v>30.0</v>
      </c>
      <c r="F61" t="n">
        <v>1000.0</v>
      </c>
      <c r="G61"/>
      <c r="H61" t="s">
        <v>930</v>
      </c>
      <c r="I61" t="s">
        <v>305</v>
      </c>
      <c r="J61" t="s">
        <v>905</v>
      </c>
      <c r="K61">
        <f>I:I&amp;J:J</f>
      </c>
    </row>
    <row r="62">
      <c r="A62" t="n">
        <v>60.0</v>
      </c>
      <c r="B62" t="n">
        <v>6061.0</v>
      </c>
      <c r="C62" t="s">
        <v>886</v>
      </c>
      <c r="D62" t="n">
        <v>290.0</v>
      </c>
      <c r="E62" t="n">
        <v>40.0</v>
      </c>
      <c r="F62" t="n">
        <v>1000.0</v>
      </c>
      <c r="G62"/>
      <c r="H62" t="s">
        <v>919</v>
      </c>
      <c r="I62" t="s">
        <v>305</v>
      </c>
      <c r="J62" t="s">
        <v>905</v>
      </c>
      <c r="K62">
        <f>I:I&amp;J:J</f>
      </c>
    </row>
    <row r="63">
      <c r="A63" t="n">
        <v>61.0</v>
      </c>
      <c r="B63" t="n">
        <v>6061.0</v>
      </c>
      <c r="C63" t="s">
        <v>886</v>
      </c>
      <c r="D63" t="n">
        <v>290.0</v>
      </c>
      <c r="E63" t="n">
        <v>50.0</v>
      </c>
      <c r="F63" t="n">
        <v>1600.0</v>
      </c>
      <c r="G63"/>
      <c r="H63" t="s">
        <v>931</v>
      </c>
      <c r="I63" t="s">
        <v>305</v>
      </c>
      <c r="J63" t="s">
        <v>905</v>
      </c>
      <c r="K63">
        <f>I:I&amp;J:J</f>
      </c>
    </row>
    <row r="64">
      <c r="A64" t="n">
        <v>62.0</v>
      </c>
      <c r="B64" t="n">
        <v>6061.0</v>
      </c>
      <c r="C64" t="s">
        <v>886</v>
      </c>
      <c r="D64" t="n">
        <v>290.0</v>
      </c>
      <c r="E64" t="n">
        <v>60.0</v>
      </c>
      <c r="F64" t="n">
        <v>1600.0</v>
      </c>
      <c r="G64"/>
      <c r="H64" t="s">
        <v>932</v>
      </c>
      <c r="I64" t="s">
        <v>305</v>
      </c>
      <c r="J64" t="s">
        <v>905</v>
      </c>
      <c r="K64">
        <f>I:I&amp;J:J</f>
      </c>
    </row>
    <row r="65">
      <c r="A65" t="n">
        <v>63.0</v>
      </c>
      <c r="B65" t="n">
        <v>6061.0</v>
      </c>
      <c r="C65" t="s">
        <v>886</v>
      </c>
      <c r="D65" t="n">
        <v>300.0</v>
      </c>
      <c r="E65" t="n">
        <v>30.0</v>
      </c>
      <c r="F65" t="n">
        <v>1000.0</v>
      </c>
      <c r="G65"/>
      <c r="H65" t="s">
        <v>933</v>
      </c>
      <c r="I65" t="s">
        <v>305</v>
      </c>
      <c r="J65" t="s">
        <v>905</v>
      </c>
      <c r="K65">
        <f>I:I&amp;J:J</f>
      </c>
    </row>
    <row r="66">
      <c r="A66" t="n">
        <v>64.0</v>
      </c>
      <c r="B66" t="n">
        <v>6061.0</v>
      </c>
      <c r="C66" t="s">
        <v>886</v>
      </c>
      <c r="D66" t="n">
        <v>300.0</v>
      </c>
      <c r="E66" t="n">
        <v>40.0</v>
      </c>
      <c r="F66" t="n">
        <v>1000.0</v>
      </c>
      <c r="G66"/>
      <c r="H66" t="s">
        <v>934</v>
      </c>
      <c r="I66" t="s">
        <v>305</v>
      </c>
      <c r="J66" t="s">
        <v>905</v>
      </c>
      <c r="K66">
        <f>I:I&amp;J:J</f>
      </c>
    </row>
    <row r="67">
      <c r="A67" t="n">
        <v>65.0</v>
      </c>
      <c r="B67" t="n">
        <v>6061.0</v>
      </c>
      <c r="C67" t="s">
        <v>886</v>
      </c>
      <c r="D67" t="n">
        <v>300.0</v>
      </c>
      <c r="E67" t="n">
        <v>50.0</v>
      </c>
      <c r="F67" t="n">
        <v>1000.0</v>
      </c>
      <c r="G67"/>
      <c r="H67" t="s">
        <v>935</v>
      </c>
      <c r="I67" t="s">
        <v>305</v>
      </c>
      <c r="J67" t="s">
        <v>905</v>
      </c>
      <c r="K67">
        <f>I:I&amp;J:J</f>
      </c>
    </row>
    <row r="68">
      <c r="A68" t="n">
        <v>66.0</v>
      </c>
      <c r="B68" t="n">
        <v>6061.0</v>
      </c>
      <c r="C68" t="s">
        <v>886</v>
      </c>
      <c r="D68" t="n">
        <v>300.0</v>
      </c>
      <c r="E68" t="n">
        <v>100.0</v>
      </c>
      <c r="F68" t="n">
        <v>1000.0</v>
      </c>
      <c r="G68"/>
      <c r="H68" t="s">
        <v>936</v>
      </c>
      <c r="I68" t="s">
        <v>305</v>
      </c>
      <c r="J68" t="s">
        <v>905</v>
      </c>
      <c r="K68">
        <f>I:I&amp;J:J</f>
      </c>
    </row>
    <row r="69">
      <c r="A69" t="n">
        <v>67.0</v>
      </c>
      <c r="B69" t="n">
        <v>6061.0</v>
      </c>
      <c r="C69" t="s">
        <v>886</v>
      </c>
      <c r="D69" t="n">
        <v>310.0</v>
      </c>
      <c r="E69" t="n">
        <v>30.0</v>
      </c>
      <c r="F69" t="n">
        <v>1000.0</v>
      </c>
      <c r="G69"/>
      <c r="H69" t="s">
        <v>918</v>
      </c>
      <c r="I69" t="s">
        <v>305</v>
      </c>
      <c r="J69" t="s">
        <v>905</v>
      </c>
      <c r="K69">
        <f>I:I&amp;J:J</f>
      </c>
    </row>
    <row r="70">
      <c r="A70" t="n">
        <v>68.0</v>
      </c>
      <c r="B70" t="n">
        <v>6061.0</v>
      </c>
      <c r="C70" t="s">
        <v>886</v>
      </c>
      <c r="D70" t="n">
        <v>310.0</v>
      </c>
      <c r="E70" t="n">
        <v>40.0</v>
      </c>
      <c r="F70" t="n">
        <v>1000.0</v>
      </c>
      <c r="G70"/>
      <c r="H70" t="s">
        <v>937</v>
      </c>
      <c r="I70" t="s">
        <v>305</v>
      </c>
      <c r="J70" t="s">
        <v>905</v>
      </c>
      <c r="K70">
        <f>I:I&amp;J:J</f>
      </c>
    </row>
    <row r="71">
      <c r="A71" t="n">
        <v>69.0</v>
      </c>
      <c r="B71" t="n">
        <v>6061.0</v>
      </c>
      <c r="C71" t="s">
        <v>886</v>
      </c>
      <c r="D71" t="n">
        <v>310.0</v>
      </c>
      <c r="E71" t="n">
        <v>50.0</v>
      </c>
      <c r="F71" t="n">
        <v>1000.0</v>
      </c>
      <c r="G71"/>
      <c r="H71" t="s">
        <v>938</v>
      </c>
      <c r="I71" t="s">
        <v>305</v>
      </c>
      <c r="J71" t="s">
        <v>905</v>
      </c>
      <c r="K71">
        <f>I:I&amp;J:J</f>
      </c>
    </row>
    <row r="72">
      <c r="A72" t="n">
        <v>70.0</v>
      </c>
      <c r="B72" t="n">
        <v>6061.0</v>
      </c>
      <c r="C72" t="s">
        <v>886</v>
      </c>
      <c r="D72" t="n">
        <v>320.0</v>
      </c>
      <c r="E72" t="n">
        <v>30.0</v>
      </c>
      <c r="F72" t="n">
        <v>1000.0</v>
      </c>
      <c r="G72"/>
      <c r="H72" t="s">
        <v>939</v>
      </c>
      <c r="I72" t="s">
        <v>305</v>
      </c>
      <c r="J72" t="s">
        <v>905</v>
      </c>
      <c r="K72">
        <f>I:I&amp;J:J</f>
      </c>
    </row>
    <row r="73">
      <c r="A73" t="n">
        <v>71.0</v>
      </c>
      <c r="B73" t="n">
        <v>6061.0</v>
      </c>
      <c r="C73" t="s">
        <v>886</v>
      </c>
      <c r="D73" t="n">
        <v>320.0</v>
      </c>
      <c r="E73" t="n">
        <v>40.0</v>
      </c>
      <c r="F73" t="n">
        <v>1000.0</v>
      </c>
      <c r="G73"/>
      <c r="H73" t="s">
        <v>940</v>
      </c>
      <c r="I73" t="s">
        <v>305</v>
      </c>
      <c r="J73" t="s">
        <v>905</v>
      </c>
      <c r="K73">
        <f>I:I&amp;J:J</f>
      </c>
    </row>
    <row r="74">
      <c r="A74" t="n">
        <v>72.0</v>
      </c>
      <c r="B74" t="n">
        <v>6061.0</v>
      </c>
      <c r="C74" t="s">
        <v>886</v>
      </c>
      <c r="D74" t="n">
        <v>320.0</v>
      </c>
      <c r="E74" t="n">
        <v>50.0</v>
      </c>
      <c r="F74" t="n">
        <v>1000.0</v>
      </c>
      <c r="G74"/>
      <c r="H74" t="s">
        <v>941</v>
      </c>
      <c r="I74" t="s">
        <v>305</v>
      </c>
      <c r="J74" t="s">
        <v>905</v>
      </c>
      <c r="K74">
        <f>I:I&amp;J:J</f>
      </c>
    </row>
    <row r="75">
      <c r="A75" t="n">
        <v>73.0</v>
      </c>
      <c r="B75" t="n">
        <v>6061.0</v>
      </c>
      <c r="C75" t="s">
        <v>886</v>
      </c>
      <c r="D75" t="n">
        <v>330.0</v>
      </c>
      <c r="E75" t="n">
        <v>30.0</v>
      </c>
      <c r="F75" t="n">
        <v>1000.0</v>
      </c>
      <c r="G75"/>
      <c r="H75" t="s">
        <v>913</v>
      </c>
      <c r="I75" t="s">
        <v>305</v>
      </c>
      <c r="J75" t="s">
        <v>905</v>
      </c>
      <c r="K75">
        <f>I:I&amp;J:J</f>
      </c>
    </row>
    <row r="76">
      <c r="A76" t="n">
        <v>74.0</v>
      </c>
      <c r="B76" t="n">
        <v>6061.0</v>
      </c>
      <c r="C76" t="s">
        <v>886</v>
      </c>
      <c r="D76" t="n">
        <v>330.0</v>
      </c>
      <c r="E76" t="n">
        <v>40.0</v>
      </c>
      <c r="F76" t="n">
        <v>1000.0</v>
      </c>
      <c r="G76"/>
      <c r="H76" t="s">
        <v>942</v>
      </c>
      <c r="I76" t="s">
        <v>305</v>
      </c>
      <c r="J76" t="s">
        <v>905</v>
      </c>
      <c r="K76">
        <f>I:I&amp;J:J</f>
      </c>
    </row>
    <row r="77">
      <c r="A77" t="n">
        <v>75.0</v>
      </c>
      <c r="B77" t="n">
        <v>6061.0</v>
      </c>
      <c r="C77" t="s">
        <v>886</v>
      </c>
      <c r="D77" t="n">
        <v>330.0</v>
      </c>
      <c r="E77" t="n">
        <v>50.0</v>
      </c>
      <c r="F77" t="n">
        <v>1000.0</v>
      </c>
      <c r="G77"/>
      <c r="H77" t="s">
        <v>943</v>
      </c>
      <c r="I77" t="s">
        <v>305</v>
      </c>
      <c r="J77" t="s">
        <v>905</v>
      </c>
      <c r="K77">
        <f>I:I&amp;J:J</f>
      </c>
    </row>
    <row r="78">
      <c r="A78" t="n">
        <v>76.0</v>
      </c>
      <c r="B78" t="n">
        <v>6061.0</v>
      </c>
      <c r="C78" t="s">
        <v>886</v>
      </c>
      <c r="D78" t="n">
        <v>340.0</v>
      </c>
      <c r="E78" t="n">
        <v>30.0</v>
      </c>
      <c r="F78" t="n">
        <v>1000.0</v>
      </c>
      <c r="G78"/>
      <c r="H78" t="s">
        <v>944</v>
      </c>
      <c r="I78" t="s">
        <v>305</v>
      </c>
      <c r="J78" t="s">
        <v>905</v>
      </c>
      <c r="K78">
        <f>I:I&amp;J:J</f>
      </c>
    </row>
    <row r="79">
      <c r="A79" t="n">
        <v>77.0</v>
      </c>
      <c r="B79" t="n">
        <v>6061.0</v>
      </c>
      <c r="C79" t="s">
        <v>886</v>
      </c>
      <c r="D79" t="n">
        <v>340.0</v>
      </c>
      <c r="E79" t="n">
        <v>40.0</v>
      </c>
      <c r="F79" t="n">
        <v>1000.0</v>
      </c>
      <c r="G79"/>
      <c r="H79" t="s">
        <v>931</v>
      </c>
      <c r="I79" t="s">
        <v>305</v>
      </c>
      <c r="J79" t="s">
        <v>905</v>
      </c>
      <c r="K79">
        <f>I:I&amp;J:J</f>
      </c>
    </row>
    <row r="80">
      <c r="A80" t="n">
        <v>78.0</v>
      </c>
      <c r="B80" t="n">
        <v>6061.0</v>
      </c>
      <c r="C80" t="s">
        <v>886</v>
      </c>
      <c r="D80" t="n">
        <v>340.0</v>
      </c>
      <c r="E80" t="n">
        <v>50.0</v>
      </c>
      <c r="F80" t="n">
        <v>1000.0</v>
      </c>
      <c r="G80"/>
      <c r="H80" t="s">
        <v>945</v>
      </c>
      <c r="I80" t="s">
        <v>305</v>
      </c>
      <c r="J80" t="s">
        <v>905</v>
      </c>
      <c r="K80">
        <f>I:I&amp;J:J</f>
      </c>
    </row>
    <row r="81">
      <c r="A81" t="n">
        <v>79.0</v>
      </c>
      <c r="B81" t="n">
        <v>6061.0</v>
      </c>
      <c r="C81" t="s">
        <v>886</v>
      </c>
      <c r="D81" t="n">
        <v>340.0</v>
      </c>
      <c r="E81" t="n">
        <v>60.0</v>
      </c>
      <c r="F81" t="n">
        <v>1000.0</v>
      </c>
      <c r="G81"/>
      <c r="H81" t="s">
        <v>946</v>
      </c>
      <c r="I81" t="s">
        <v>305</v>
      </c>
      <c r="J81" t="s">
        <v>905</v>
      </c>
      <c r="K81">
        <f>I:I&amp;J:J</f>
      </c>
    </row>
    <row r="82">
      <c r="A82" t="n">
        <v>80.0</v>
      </c>
      <c r="B82" t="n">
        <v>6061.0</v>
      </c>
      <c r="C82" t="s">
        <v>886</v>
      </c>
      <c r="D82" t="n">
        <v>350.0</v>
      </c>
      <c r="E82" t="n">
        <v>30.0</v>
      </c>
      <c r="F82" t="n">
        <v>1000.0</v>
      </c>
      <c r="G82"/>
      <c r="H82" t="s">
        <v>928</v>
      </c>
      <c r="I82" t="s">
        <v>305</v>
      </c>
      <c r="J82" t="s">
        <v>905</v>
      </c>
      <c r="K82">
        <f>I:I&amp;J:J</f>
      </c>
    </row>
    <row r="83">
      <c r="A83" t="n">
        <v>81.0</v>
      </c>
      <c r="B83" t="n">
        <v>6061.0</v>
      </c>
      <c r="C83" t="s">
        <v>886</v>
      </c>
      <c r="D83" t="n">
        <v>350.0</v>
      </c>
      <c r="E83" t="n">
        <v>40.0</v>
      </c>
      <c r="F83" t="n">
        <v>1000.0</v>
      </c>
      <c r="G83"/>
      <c r="H83" t="s">
        <v>947</v>
      </c>
      <c r="I83" t="s">
        <v>305</v>
      </c>
      <c r="J83" t="s">
        <v>905</v>
      </c>
      <c r="K83">
        <f>I:I&amp;J:J</f>
      </c>
    </row>
    <row r="84">
      <c r="A84" t="n">
        <v>82.0</v>
      </c>
      <c r="B84" t="n">
        <v>6061.0</v>
      </c>
      <c r="C84" t="s">
        <v>886</v>
      </c>
      <c r="D84" t="n">
        <v>350.0</v>
      </c>
      <c r="E84" t="n">
        <v>50.0</v>
      </c>
      <c r="F84" t="n">
        <v>1000.0</v>
      </c>
      <c r="G84"/>
      <c r="H84" t="s">
        <v>948</v>
      </c>
      <c r="I84" t="s">
        <v>305</v>
      </c>
      <c r="J84" t="s">
        <v>905</v>
      </c>
      <c r="K84">
        <f>I:I&amp;J:J</f>
      </c>
    </row>
    <row r="85">
      <c r="A85" t="n">
        <v>83.0</v>
      </c>
      <c r="B85" t="n">
        <v>6061.0</v>
      </c>
      <c r="C85" t="s">
        <v>886</v>
      </c>
      <c r="D85" t="n">
        <v>350.0</v>
      </c>
      <c r="E85" t="n">
        <v>60.0</v>
      </c>
      <c r="F85" t="n">
        <v>1000.0</v>
      </c>
      <c r="G85"/>
      <c r="H85" t="s">
        <v>949</v>
      </c>
      <c r="I85" t="s">
        <v>305</v>
      </c>
      <c r="J85" t="s">
        <v>905</v>
      </c>
      <c r="K85">
        <f>I:I&amp;J:J</f>
      </c>
    </row>
    <row r="86">
      <c r="A86" t="n">
        <v>84.0</v>
      </c>
      <c r="B86" t="n">
        <v>6061.0</v>
      </c>
      <c r="C86" t="s">
        <v>886</v>
      </c>
      <c r="D86" t="n">
        <v>360.0</v>
      </c>
      <c r="E86" t="n">
        <v>30.0</v>
      </c>
      <c r="F86" t="n">
        <v>1000.0</v>
      </c>
      <c r="G86"/>
      <c r="H86" t="s">
        <v>950</v>
      </c>
      <c r="I86" t="s">
        <v>305</v>
      </c>
      <c r="J86" t="s">
        <v>905</v>
      </c>
      <c r="K86">
        <f>I:I&amp;J:J</f>
      </c>
    </row>
    <row r="87">
      <c r="A87" t="n">
        <v>85.0</v>
      </c>
      <c r="B87" t="n">
        <v>6061.0</v>
      </c>
      <c r="C87" t="s">
        <v>886</v>
      </c>
      <c r="D87" t="n">
        <v>360.0</v>
      </c>
      <c r="E87" t="n">
        <v>40.0</v>
      </c>
      <c r="F87" t="n">
        <v>1000.0</v>
      </c>
      <c r="G87"/>
      <c r="H87" t="s">
        <v>951</v>
      </c>
      <c r="I87" t="s">
        <v>305</v>
      </c>
      <c r="J87" t="s">
        <v>905</v>
      </c>
      <c r="K87">
        <f>I:I&amp;J:J</f>
      </c>
    </row>
    <row r="88">
      <c r="A88" t="n">
        <v>86.0</v>
      </c>
      <c r="B88" t="n">
        <v>6061.0</v>
      </c>
      <c r="C88" t="s">
        <v>886</v>
      </c>
      <c r="D88" t="n">
        <v>360.0</v>
      </c>
      <c r="E88" t="n">
        <v>50.0</v>
      </c>
      <c r="F88" t="n">
        <v>1000.0</v>
      </c>
      <c r="G88"/>
      <c r="H88" t="s">
        <v>952</v>
      </c>
      <c r="I88" t="s">
        <v>305</v>
      </c>
      <c r="J88" t="s">
        <v>905</v>
      </c>
      <c r="K88">
        <f>I:I&amp;J:J</f>
      </c>
    </row>
    <row r="89">
      <c r="A89" t="n">
        <v>87.0</v>
      </c>
      <c r="B89" t="n">
        <v>6061.0</v>
      </c>
      <c r="C89" t="s">
        <v>886</v>
      </c>
      <c r="D89" t="n">
        <v>360.0</v>
      </c>
      <c r="E89" t="n">
        <v>60.0</v>
      </c>
      <c r="F89" t="n">
        <v>1000.0</v>
      </c>
      <c r="G89"/>
      <c r="H89" t="s">
        <v>953</v>
      </c>
      <c r="I89" t="s">
        <v>305</v>
      </c>
      <c r="J89" t="s">
        <v>905</v>
      </c>
      <c r="K89">
        <f>I:I&amp;J:J</f>
      </c>
    </row>
    <row r="90">
      <c r="A90" t="n">
        <v>88.0</v>
      </c>
      <c r="B90" t="n">
        <v>6061.0</v>
      </c>
      <c r="C90" t="s">
        <v>886</v>
      </c>
      <c r="D90" t="n">
        <v>370.0</v>
      </c>
      <c r="E90" t="n">
        <v>30.0</v>
      </c>
      <c r="F90" t="n">
        <v>1000.0</v>
      </c>
      <c r="G90"/>
      <c r="H90" t="s">
        <v>954</v>
      </c>
      <c r="I90" t="s">
        <v>305</v>
      </c>
      <c r="J90" t="s">
        <v>905</v>
      </c>
      <c r="K90">
        <f>I:I&amp;J:J</f>
      </c>
    </row>
    <row r="91">
      <c r="A91" t="n">
        <v>89.0</v>
      </c>
      <c r="B91" t="n">
        <v>6061.0</v>
      </c>
      <c r="C91" t="s">
        <v>886</v>
      </c>
      <c r="D91" t="n">
        <v>370.0</v>
      </c>
      <c r="E91" t="n">
        <v>40.0</v>
      </c>
      <c r="F91" t="n">
        <v>1000.0</v>
      </c>
      <c r="G91"/>
      <c r="H91" t="s">
        <v>955</v>
      </c>
      <c r="I91" t="s">
        <v>305</v>
      </c>
      <c r="J91" t="s">
        <v>905</v>
      </c>
      <c r="K91">
        <f>I:I&amp;J:J</f>
      </c>
    </row>
    <row r="92">
      <c r="A92" t="n">
        <v>90.0</v>
      </c>
      <c r="B92" t="n">
        <v>6061.0</v>
      </c>
      <c r="C92" t="s">
        <v>886</v>
      </c>
      <c r="D92" t="n">
        <v>370.0</v>
      </c>
      <c r="E92" t="n">
        <v>50.0</v>
      </c>
      <c r="F92" t="n">
        <v>1000.0</v>
      </c>
      <c r="G92"/>
      <c r="H92" t="s">
        <v>956</v>
      </c>
      <c r="I92" t="s">
        <v>305</v>
      </c>
      <c r="J92" t="s">
        <v>905</v>
      </c>
      <c r="K92">
        <f>I:I&amp;J:J</f>
      </c>
    </row>
    <row r="93">
      <c r="A93" t="n">
        <v>91.0</v>
      </c>
      <c r="B93" t="n">
        <v>6061.0</v>
      </c>
      <c r="C93" t="s">
        <v>886</v>
      </c>
      <c r="D93" t="n">
        <v>380.0</v>
      </c>
      <c r="E93" t="n">
        <v>30.0</v>
      </c>
      <c r="F93" t="n">
        <v>1000.0</v>
      </c>
      <c r="G93"/>
      <c r="H93" t="s">
        <v>923</v>
      </c>
      <c r="I93" t="s">
        <v>305</v>
      </c>
      <c r="J93" t="s">
        <v>905</v>
      </c>
      <c r="K93">
        <f>I:I&amp;J:J</f>
      </c>
    </row>
    <row r="94">
      <c r="A94" t="n">
        <v>92.0</v>
      </c>
      <c r="B94" t="n">
        <v>6061.0</v>
      </c>
      <c r="C94" t="s">
        <v>886</v>
      </c>
      <c r="D94" t="n">
        <v>380.0</v>
      </c>
      <c r="E94" t="n">
        <v>40.0</v>
      </c>
      <c r="F94" t="n">
        <v>1000.0</v>
      </c>
      <c r="G94"/>
      <c r="H94" t="s">
        <v>957</v>
      </c>
      <c r="I94" t="s">
        <v>305</v>
      </c>
      <c r="J94" t="s">
        <v>905</v>
      </c>
      <c r="K94">
        <f>I:I&amp;J:J</f>
      </c>
    </row>
    <row r="95">
      <c r="A95" t="n">
        <v>93.0</v>
      </c>
      <c r="B95" t="n">
        <v>6061.0</v>
      </c>
      <c r="C95" t="s">
        <v>886</v>
      </c>
      <c r="D95" t="n">
        <v>380.0</v>
      </c>
      <c r="E95" t="n">
        <v>50.0</v>
      </c>
      <c r="F95" t="n">
        <v>1000.0</v>
      </c>
      <c r="G95"/>
      <c r="H95" t="s">
        <v>958</v>
      </c>
      <c r="I95" t="s">
        <v>305</v>
      </c>
      <c r="J95" t="s">
        <v>905</v>
      </c>
      <c r="K95">
        <f>I:I&amp;J:J</f>
      </c>
    </row>
    <row r="96">
      <c r="A96" t="n">
        <v>94.0</v>
      </c>
      <c r="B96" t="n">
        <v>6061.0</v>
      </c>
      <c r="C96" t="s">
        <v>886</v>
      </c>
      <c r="D96" t="n">
        <v>390.0</v>
      </c>
      <c r="E96" t="n">
        <v>30.0</v>
      </c>
      <c r="F96" t="n">
        <v>1000.0</v>
      </c>
      <c r="G96"/>
      <c r="H96" t="s">
        <v>937</v>
      </c>
      <c r="I96" t="s">
        <v>305</v>
      </c>
      <c r="J96" t="s">
        <v>905</v>
      </c>
      <c r="K96">
        <f>I:I&amp;J:J</f>
      </c>
    </row>
    <row r="97">
      <c r="A97" t="n">
        <v>95.0</v>
      </c>
      <c r="B97" t="n">
        <v>6061.0</v>
      </c>
      <c r="C97" t="s">
        <v>886</v>
      </c>
      <c r="D97" t="n">
        <v>390.0</v>
      </c>
      <c r="E97" t="n">
        <v>40.0</v>
      </c>
      <c r="F97" t="n">
        <v>1000.0</v>
      </c>
      <c r="G97"/>
      <c r="H97" t="s">
        <v>943</v>
      </c>
      <c r="I97" t="s">
        <v>305</v>
      </c>
      <c r="J97" t="s">
        <v>905</v>
      </c>
      <c r="K97">
        <f>I:I&amp;J:J</f>
      </c>
    </row>
    <row r="98">
      <c r="A98" t="n">
        <v>96.0</v>
      </c>
      <c r="B98" t="n">
        <v>6061.0</v>
      </c>
      <c r="C98" t="s">
        <v>886</v>
      </c>
      <c r="D98" t="n">
        <v>390.0</v>
      </c>
      <c r="E98" t="n">
        <v>50.0</v>
      </c>
      <c r="F98" t="n">
        <v>1000.0</v>
      </c>
      <c r="G98"/>
      <c r="H98" t="s">
        <v>959</v>
      </c>
      <c r="I98" t="s">
        <v>305</v>
      </c>
      <c r="J98" t="s">
        <v>905</v>
      </c>
      <c r="K98">
        <f>I:I&amp;J:J</f>
      </c>
    </row>
    <row r="99">
      <c r="A99" t="n">
        <v>97.0</v>
      </c>
      <c r="B99" t="n">
        <v>6061.0</v>
      </c>
      <c r="C99" t="s">
        <v>886</v>
      </c>
      <c r="D99" t="n">
        <v>400.0</v>
      </c>
      <c r="E99" t="n">
        <v>30.0</v>
      </c>
      <c r="F99" t="n">
        <v>1000.0</v>
      </c>
      <c r="G99"/>
      <c r="H99" t="s">
        <v>960</v>
      </c>
      <c r="I99" t="s">
        <v>305</v>
      </c>
      <c r="J99" t="s">
        <v>905</v>
      </c>
      <c r="K99">
        <f>I:I&amp;J:J</f>
      </c>
    </row>
    <row r="100">
      <c r="A100" t="n">
        <v>98.0</v>
      </c>
      <c r="B100" t="n">
        <v>6061.0</v>
      </c>
      <c r="C100" t="s">
        <v>886</v>
      </c>
      <c r="D100" t="n">
        <v>400.0</v>
      </c>
      <c r="E100" t="n">
        <v>40.0</v>
      </c>
      <c r="F100" t="n">
        <v>1000.0</v>
      </c>
      <c r="G100"/>
      <c r="H100" t="s">
        <v>961</v>
      </c>
      <c r="I100" t="s">
        <v>305</v>
      </c>
      <c r="J100" t="s">
        <v>905</v>
      </c>
      <c r="K100">
        <f>I:I&amp;J:J</f>
      </c>
    </row>
    <row r="101">
      <c r="A101" t="n">
        <v>99.0</v>
      </c>
      <c r="B101" t="n">
        <v>6061.0</v>
      </c>
      <c r="C101" t="s">
        <v>886</v>
      </c>
      <c r="D101" t="n">
        <v>400.0</v>
      </c>
      <c r="E101" t="n">
        <v>50.0</v>
      </c>
      <c r="F101" t="n">
        <v>1000.0</v>
      </c>
      <c r="G101"/>
      <c r="H101" t="s">
        <v>962</v>
      </c>
      <c r="I101" t="s">
        <v>305</v>
      </c>
      <c r="J101" t="s">
        <v>905</v>
      </c>
      <c r="K101">
        <f>I:I&amp;J:J</f>
      </c>
    </row>
    <row r="102">
      <c r="A102" t="n">
        <v>100.0</v>
      </c>
      <c r="B102" t="n">
        <v>6061.0</v>
      </c>
      <c r="C102" t="s">
        <v>886</v>
      </c>
      <c r="D102" t="n">
        <v>400.0</v>
      </c>
      <c r="E102" t="n">
        <v>100.0</v>
      </c>
      <c r="F102" t="n">
        <v>1000.0</v>
      </c>
      <c r="G102"/>
      <c r="H102" t="s">
        <v>963</v>
      </c>
      <c r="I102" t="s">
        <v>305</v>
      </c>
      <c r="J102" t="s">
        <v>905</v>
      </c>
      <c r="K102">
        <f>I:I&amp;J:J</f>
      </c>
    </row>
    <row r="103">
      <c r="A103" t="n">
        <v>101.0</v>
      </c>
      <c r="B103" t="n">
        <v>6061.0</v>
      </c>
      <c r="C103" t="s">
        <v>886</v>
      </c>
      <c r="D103" t="n">
        <v>410.0</v>
      </c>
      <c r="E103" t="n">
        <v>30.0</v>
      </c>
      <c r="F103" t="n">
        <v>1000.0</v>
      </c>
      <c r="G103"/>
      <c r="H103" t="s">
        <v>964</v>
      </c>
      <c r="I103" t="s">
        <v>305</v>
      </c>
      <c r="J103" t="s">
        <v>905</v>
      </c>
      <c r="K103">
        <f>I:I&amp;J:J</f>
      </c>
    </row>
    <row r="104">
      <c r="A104" t="n">
        <v>102.0</v>
      </c>
      <c r="B104" t="n">
        <v>6061.0</v>
      </c>
      <c r="C104" t="s">
        <v>886</v>
      </c>
      <c r="D104" t="n">
        <v>410.0</v>
      </c>
      <c r="E104" t="n">
        <v>40.0</v>
      </c>
      <c r="F104" t="n">
        <v>1000.0</v>
      </c>
      <c r="G104"/>
      <c r="H104" t="s">
        <v>965</v>
      </c>
      <c r="I104" t="s">
        <v>305</v>
      </c>
      <c r="J104" t="s">
        <v>905</v>
      </c>
      <c r="K104">
        <f>I:I&amp;J:J</f>
      </c>
    </row>
    <row r="105">
      <c r="A105" t="n">
        <v>103.0</v>
      </c>
      <c r="B105" t="n">
        <v>6061.0</v>
      </c>
      <c r="C105" t="s">
        <v>886</v>
      </c>
      <c r="D105" t="n">
        <v>410.0</v>
      </c>
      <c r="E105" t="n">
        <v>50.0</v>
      </c>
      <c r="F105" t="n">
        <v>600.0</v>
      </c>
      <c r="G105"/>
      <c r="H105" t="s">
        <v>953</v>
      </c>
      <c r="I105" t="s">
        <v>305</v>
      </c>
      <c r="J105" t="s">
        <v>905</v>
      </c>
      <c r="K105">
        <f>I:I&amp;J:J</f>
      </c>
    </row>
    <row r="106">
      <c r="A106" t="n">
        <v>104.0</v>
      </c>
      <c r="B106" t="n">
        <v>6061.0</v>
      </c>
      <c r="C106" t="s">
        <v>886</v>
      </c>
      <c r="D106" t="n">
        <v>420.0</v>
      </c>
      <c r="E106" t="n">
        <v>30.0</v>
      </c>
      <c r="F106" t="n">
        <v>1000.0</v>
      </c>
      <c r="G106"/>
      <c r="H106" t="s">
        <v>966</v>
      </c>
      <c r="I106" t="s">
        <v>305</v>
      </c>
      <c r="J106" t="s">
        <v>905</v>
      </c>
      <c r="K106">
        <f>I:I&amp;J:J</f>
      </c>
    </row>
    <row r="107">
      <c r="A107" t="n">
        <v>105.0</v>
      </c>
      <c r="B107" t="n">
        <v>6061.0</v>
      </c>
      <c r="C107" t="s">
        <v>886</v>
      </c>
      <c r="D107" t="n">
        <v>420.0</v>
      </c>
      <c r="E107" t="n">
        <v>40.0</v>
      </c>
      <c r="F107" t="n">
        <v>1000.0</v>
      </c>
      <c r="G107"/>
      <c r="H107" t="s">
        <v>967</v>
      </c>
      <c r="I107" t="s">
        <v>305</v>
      </c>
      <c r="J107" t="s">
        <v>905</v>
      </c>
      <c r="K107">
        <f>I:I&amp;J:J</f>
      </c>
    </row>
    <row r="108">
      <c r="A108" t="n">
        <v>106.0</v>
      </c>
      <c r="B108" t="n">
        <v>6061.0</v>
      </c>
      <c r="C108" t="s">
        <v>886</v>
      </c>
      <c r="D108" t="n">
        <v>420.0</v>
      </c>
      <c r="E108" t="n">
        <v>50.0</v>
      </c>
      <c r="F108" t="n">
        <v>1000.0</v>
      </c>
      <c r="G108"/>
      <c r="H108" t="s">
        <v>968</v>
      </c>
      <c r="I108" t="s">
        <v>305</v>
      </c>
      <c r="J108" t="s">
        <v>905</v>
      </c>
      <c r="K108">
        <f>I:I&amp;J:J</f>
      </c>
    </row>
    <row r="109">
      <c r="A109" t="n">
        <v>107.0</v>
      </c>
      <c r="B109" t="n">
        <v>6061.0</v>
      </c>
      <c r="C109" t="s">
        <v>886</v>
      </c>
      <c r="D109" t="n">
        <v>430.0</v>
      </c>
      <c r="E109" t="n">
        <v>30.0</v>
      </c>
      <c r="F109" t="n">
        <v>1000.0</v>
      </c>
      <c r="G109"/>
      <c r="H109" t="s">
        <v>931</v>
      </c>
      <c r="I109" t="s">
        <v>305</v>
      </c>
      <c r="J109" t="s">
        <v>905</v>
      </c>
      <c r="K109">
        <f>I:I&amp;J:J</f>
      </c>
    </row>
    <row r="110">
      <c r="A110" t="n">
        <v>108.0</v>
      </c>
      <c r="B110" t="n">
        <v>6061.0</v>
      </c>
      <c r="C110" t="s">
        <v>886</v>
      </c>
      <c r="D110" t="n">
        <v>430.0</v>
      </c>
      <c r="E110" t="n">
        <v>40.0</v>
      </c>
      <c r="F110" t="n">
        <v>1000.0</v>
      </c>
      <c r="G110"/>
      <c r="H110" t="s">
        <v>969</v>
      </c>
      <c r="I110" t="s">
        <v>305</v>
      </c>
      <c r="J110" t="s">
        <v>905</v>
      </c>
      <c r="K110">
        <f>I:I&amp;J:J</f>
      </c>
    </row>
    <row r="111">
      <c r="A111" t="n">
        <v>109.0</v>
      </c>
      <c r="B111" t="n">
        <v>6061.0</v>
      </c>
      <c r="C111" t="s">
        <v>886</v>
      </c>
      <c r="D111" t="n">
        <v>430.0</v>
      </c>
      <c r="E111" t="n">
        <v>50.0</v>
      </c>
      <c r="F111" t="n">
        <v>1000.0</v>
      </c>
      <c r="G111"/>
      <c r="H111" t="s">
        <v>970</v>
      </c>
      <c r="I111" t="s">
        <v>305</v>
      </c>
      <c r="J111" t="s">
        <v>905</v>
      </c>
      <c r="K111">
        <f>I:I&amp;J:J</f>
      </c>
    </row>
    <row r="112">
      <c r="A112" t="n">
        <v>110.0</v>
      </c>
      <c r="B112" t="n">
        <v>6061.0</v>
      </c>
      <c r="C112" t="s">
        <v>886</v>
      </c>
      <c r="D112" t="n">
        <v>440.0</v>
      </c>
      <c r="E112" t="n">
        <v>30.0</v>
      </c>
      <c r="F112" t="n">
        <v>1000.0</v>
      </c>
      <c r="G112"/>
      <c r="H112" t="s">
        <v>971</v>
      </c>
      <c r="I112" t="s">
        <v>305</v>
      </c>
      <c r="J112" t="s">
        <v>905</v>
      </c>
      <c r="K112">
        <f>I:I&amp;J:J</f>
      </c>
    </row>
    <row r="113">
      <c r="A113" t="n">
        <v>111.0</v>
      </c>
      <c r="B113" t="n">
        <v>6061.0</v>
      </c>
      <c r="C113" t="s">
        <v>886</v>
      </c>
      <c r="D113" t="n">
        <v>440.0</v>
      </c>
      <c r="E113" t="n">
        <v>40.0</v>
      </c>
      <c r="F113" t="n">
        <v>600.0</v>
      </c>
      <c r="G113"/>
      <c r="H113" t="s">
        <v>956</v>
      </c>
      <c r="I113" t="s">
        <v>305</v>
      </c>
      <c r="J113" t="s">
        <v>905</v>
      </c>
      <c r="K113">
        <f>I:I&amp;J:J</f>
      </c>
    </row>
    <row r="114">
      <c r="A114" t="n">
        <v>112.0</v>
      </c>
      <c r="B114" t="n">
        <v>6061.0</v>
      </c>
      <c r="C114" t="s">
        <v>886</v>
      </c>
      <c r="D114" t="n">
        <v>440.0</v>
      </c>
      <c r="E114" t="n">
        <v>50.0</v>
      </c>
      <c r="F114" t="n">
        <v>1000.0</v>
      </c>
      <c r="G114"/>
      <c r="H114" t="s">
        <v>972</v>
      </c>
      <c r="I114" t="s">
        <v>305</v>
      </c>
      <c r="J114" t="s">
        <v>905</v>
      </c>
      <c r="K114">
        <f>I:I&amp;J:J</f>
      </c>
    </row>
    <row r="115">
      <c r="A115" t="n">
        <v>113.0</v>
      </c>
      <c r="B115" t="n">
        <v>6061.0</v>
      </c>
      <c r="C115" t="s">
        <v>886</v>
      </c>
      <c r="D115" t="n">
        <v>450.0</v>
      </c>
      <c r="E115" t="n">
        <v>30.0</v>
      </c>
      <c r="F115" t="n">
        <v>1000.0</v>
      </c>
      <c r="G115"/>
      <c r="H115" t="s">
        <v>973</v>
      </c>
      <c r="I115" t="s">
        <v>305</v>
      </c>
      <c r="J115" t="s">
        <v>905</v>
      </c>
      <c r="K115">
        <f>I:I&amp;J:J</f>
      </c>
    </row>
    <row r="116">
      <c r="A116" t="n">
        <v>114.0</v>
      </c>
      <c r="B116" t="n">
        <v>6061.0</v>
      </c>
      <c r="C116" t="s">
        <v>886</v>
      </c>
      <c r="D116" t="n">
        <v>450.0</v>
      </c>
      <c r="E116" t="n">
        <v>40.0</v>
      </c>
      <c r="F116" t="n">
        <v>1000.0</v>
      </c>
      <c r="G116"/>
      <c r="H116" t="s">
        <v>974</v>
      </c>
      <c r="I116" t="s">
        <v>305</v>
      </c>
      <c r="J116" t="s">
        <v>905</v>
      </c>
      <c r="K116">
        <f>I:I&amp;J:J</f>
      </c>
    </row>
    <row r="117">
      <c r="A117" t="n">
        <v>115.0</v>
      </c>
      <c r="B117" t="n">
        <v>6061.0</v>
      </c>
      <c r="C117" t="s">
        <v>886</v>
      </c>
      <c r="D117" t="n">
        <v>450.0</v>
      </c>
      <c r="E117" t="n">
        <v>50.0</v>
      </c>
      <c r="F117" t="n">
        <v>1000.0</v>
      </c>
      <c r="G117"/>
      <c r="H117" t="s">
        <v>936</v>
      </c>
      <c r="I117" t="s">
        <v>305</v>
      </c>
      <c r="J117" t="s">
        <v>905</v>
      </c>
      <c r="K117">
        <f>I:I&amp;J:J</f>
      </c>
    </row>
    <row r="118">
      <c r="A118" t="n">
        <v>116.0</v>
      </c>
      <c r="B118" t="n">
        <v>6061.0</v>
      </c>
      <c r="C118" t="s">
        <v>886</v>
      </c>
      <c r="D118" t="n">
        <v>460.0</v>
      </c>
      <c r="E118" t="n">
        <v>30.0</v>
      </c>
      <c r="F118" t="n">
        <v>1000.0</v>
      </c>
      <c r="G118"/>
      <c r="H118" t="s">
        <v>975</v>
      </c>
      <c r="I118" t="s">
        <v>305</v>
      </c>
      <c r="J118" t="s">
        <v>905</v>
      </c>
      <c r="K118">
        <f>I:I&amp;J:J</f>
      </c>
    </row>
    <row r="119">
      <c r="A119" t="n">
        <v>117.0</v>
      </c>
      <c r="B119" t="n">
        <v>6061.0</v>
      </c>
      <c r="C119" t="s">
        <v>886</v>
      </c>
      <c r="D119" t="n">
        <v>460.0</v>
      </c>
      <c r="E119" t="n">
        <v>40.0</v>
      </c>
      <c r="F119" t="n">
        <v>1000.0</v>
      </c>
      <c r="G119"/>
      <c r="H119" t="s">
        <v>946</v>
      </c>
      <c r="I119" t="s">
        <v>305</v>
      </c>
      <c r="J119" t="s">
        <v>905</v>
      </c>
      <c r="K119">
        <f>I:I&amp;J:J</f>
      </c>
    </row>
    <row r="120">
      <c r="A120" t="n">
        <v>118.0</v>
      </c>
      <c r="B120" t="n">
        <v>6061.0</v>
      </c>
      <c r="C120" t="s">
        <v>886</v>
      </c>
      <c r="D120" t="n">
        <v>460.0</v>
      </c>
      <c r="E120" t="n">
        <v>50.0</v>
      </c>
      <c r="F120" t="n">
        <v>1000.0</v>
      </c>
      <c r="G120"/>
      <c r="H120" t="s">
        <v>976</v>
      </c>
      <c r="I120" t="s">
        <v>305</v>
      </c>
      <c r="J120" t="s">
        <v>905</v>
      </c>
      <c r="K120">
        <f>I:I&amp;J:J</f>
      </c>
    </row>
    <row r="121">
      <c r="A121" t="n">
        <v>119.0</v>
      </c>
      <c r="B121" t="n">
        <v>6061.0</v>
      </c>
      <c r="C121" t="s">
        <v>886</v>
      </c>
      <c r="D121" t="n">
        <v>470.0</v>
      </c>
      <c r="E121" t="n">
        <v>30.0</v>
      </c>
      <c r="F121" t="n">
        <v>1000.0</v>
      </c>
      <c r="G121"/>
      <c r="H121" t="s">
        <v>955</v>
      </c>
      <c r="I121" t="s">
        <v>305</v>
      </c>
      <c r="J121" t="s">
        <v>905</v>
      </c>
      <c r="K121">
        <f>I:I&amp;J:J</f>
      </c>
    </row>
    <row r="122">
      <c r="A122" t="n">
        <v>120.0</v>
      </c>
      <c r="B122" t="n">
        <v>6061.0</v>
      </c>
      <c r="C122" t="s">
        <v>886</v>
      </c>
      <c r="D122" t="n">
        <v>470.0</v>
      </c>
      <c r="E122" t="n">
        <v>40.0</v>
      </c>
      <c r="F122" t="n">
        <v>1000.0</v>
      </c>
      <c r="G122"/>
      <c r="H122" t="s">
        <v>977</v>
      </c>
      <c r="I122" t="s">
        <v>305</v>
      </c>
      <c r="J122" t="s">
        <v>905</v>
      </c>
      <c r="K122">
        <f>I:I&amp;J:J</f>
      </c>
    </row>
    <row r="123">
      <c r="A123" t="n">
        <v>121.0</v>
      </c>
      <c r="B123" t="n">
        <v>6061.0</v>
      </c>
      <c r="C123" t="s">
        <v>886</v>
      </c>
      <c r="D123" t="n">
        <v>470.0</v>
      </c>
      <c r="E123" t="n">
        <v>50.0</v>
      </c>
      <c r="F123" t="n">
        <v>1000.0</v>
      </c>
      <c r="G123"/>
      <c r="H123" t="s">
        <v>978</v>
      </c>
      <c r="I123" t="s">
        <v>305</v>
      </c>
      <c r="J123" t="s">
        <v>905</v>
      </c>
      <c r="K123">
        <f>I:I&amp;J:J</f>
      </c>
    </row>
    <row r="124">
      <c r="A124" t="n">
        <v>122.0</v>
      </c>
      <c r="B124" t="n">
        <v>6061.0</v>
      </c>
      <c r="C124" t="s">
        <v>886</v>
      </c>
      <c r="D124" t="n">
        <v>480.0</v>
      </c>
      <c r="E124" t="n">
        <v>30.0</v>
      </c>
      <c r="F124" t="n">
        <v>1000.0</v>
      </c>
      <c r="G124"/>
      <c r="H124" t="s">
        <v>941</v>
      </c>
      <c r="I124" t="s">
        <v>305</v>
      </c>
      <c r="J124" t="s">
        <v>905</v>
      </c>
      <c r="K124">
        <f>I:I&amp;J:J</f>
      </c>
    </row>
    <row r="125">
      <c r="A125" t="n">
        <v>123.0</v>
      </c>
      <c r="B125" t="n">
        <v>6061.0</v>
      </c>
      <c r="C125" t="s">
        <v>886</v>
      </c>
      <c r="D125" t="n">
        <v>480.0</v>
      </c>
      <c r="E125" t="n">
        <v>40.0</v>
      </c>
      <c r="F125" t="n">
        <v>1000.0</v>
      </c>
      <c r="G125"/>
      <c r="H125" t="s">
        <v>979</v>
      </c>
      <c r="I125" t="s">
        <v>305</v>
      </c>
      <c r="J125" t="s">
        <v>905</v>
      </c>
      <c r="K125">
        <f>I:I&amp;J:J</f>
      </c>
    </row>
    <row r="126">
      <c r="A126" t="n">
        <v>124.0</v>
      </c>
      <c r="B126" t="n">
        <v>6061.0</v>
      </c>
      <c r="C126" t="s">
        <v>886</v>
      </c>
      <c r="D126" t="n">
        <v>480.0</v>
      </c>
      <c r="E126" t="n">
        <v>50.0</v>
      </c>
      <c r="F126" t="n">
        <v>1000.0</v>
      </c>
      <c r="G126"/>
      <c r="H126" t="s">
        <v>980</v>
      </c>
      <c r="I126" t="s">
        <v>305</v>
      </c>
      <c r="J126" t="s">
        <v>905</v>
      </c>
      <c r="K126">
        <f>I:I&amp;J:J</f>
      </c>
    </row>
    <row r="127">
      <c r="A127" t="n">
        <v>125.0</v>
      </c>
      <c r="B127" t="n">
        <v>6061.0</v>
      </c>
      <c r="C127" t="s">
        <v>886</v>
      </c>
      <c r="D127" t="n">
        <v>490.0</v>
      </c>
      <c r="E127" t="n">
        <v>30.0</v>
      </c>
      <c r="F127" t="n">
        <v>1000.0</v>
      </c>
      <c r="G127"/>
      <c r="H127" t="s">
        <v>932</v>
      </c>
      <c r="I127" t="s">
        <v>305</v>
      </c>
      <c r="J127" t="s">
        <v>905</v>
      </c>
      <c r="K127">
        <f>I:I&amp;J:J</f>
      </c>
    </row>
    <row r="128">
      <c r="A128" t="n">
        <v>126.0</v>
      </c>
      <c r="B128" t="n">
        <v>6061.0</v>
      </c>
      <c r="C128" t="s">
        <v>886</v>
      </c>
      <c r="D128" t="n">
        <v>490.0</v>
      </c>
      <c r="E128" t="n">
        <v>40.0</v>
      </c>
      <c r="F128" t="n">
        <v>1000.0</v>
      </c>
      <c r="G128"/>
      <c r="H128" t="s">
        <v>953</v>
      </c>
      <c r="I128" t="s">
        <v>305</v>
      </c>
      <c r="J128" t="s">
        <v>905</v>
      </c>
      <c r="K128">
        <f>I:I&amp;J:J</f>
      </c>
    </row>
    <row r="129">
      <c r="A129" t="n">
        <v>127.0</v>
      </c>
      <c r="B129" t="n">
        <v>6061.0</v>
      </c>
      <c r="C129" t="s">
        <v>886</v>
      </c>
      <c r="D129" t="n">
        <v>490.0</v>
      </c>
      <c r="E129" t="n">
        <v>50.0</v>
      </c>
      <c r="F129" t="n">
        <v>1000.0</v>
      </c>
      <c r="G129"/>
      <c r="H129" t="s">
        <v>981</v>
      </c>
      <c r="I129" t="s">
        <v>305</v>
      </c>
      <c r="J129" t="s">
        <v>905</v>
      </c>
      <c r="K129">
        <f>I:I&amp;J:J</f>
      </c>
    </row>
    <row r="130">
      <c r="A130" t="n">
        <v>128.0</v>
      </c>
      <c r="B130" t="n">
        <v>6061.0</v>
      </c>
      <c r="C130" t="s">
        <v>886</v>
      </c>
      <c r="D130" t="n">
        <v>500.0</v>
      </c>
      <c r="E130" t="n">
        <v>30.0</v>
      </c>
      <c r="F130" t="n">
        <v>1000.0</v>
      </c>
      <c r="G130"/>
      <c r="H130" t="s">
        <v>982</v>
      </c>
      <c r="I130" t="s">
        <v>305</v>
      </c>
      <c r="J130" t="s">
        <v>905</v>
      </c>
      <c r="K130">
        <f>I:I&amp;J:J</f>
      </c>
    </row>
    <row r="131">
      <c r="A131" t="n">
        <v>129.0</v>
      </c>
      <c r="B131" t="n">
        <v>6061.0</v>
      </c>
      <c r="C131" t="s">
        <v>886</v>
      </c>
      <c r="D131" t="n">
        <v>500.0</v>
      </c>
      <c r="E131" t="n">
        <v>40.0</v>
      </c>
      <c r="F131" t="n">
        <v>600.0</v>
      </c>
      <c r="G131"/>
      <c r="H131" t="s">
        <v>983</v>
      </c>
      <c r="I131" t="s">
        <v>305</v>
      </c>
      <c r="J131" t="s">
        <v>905</v>
      </c>
      <c r="K131">
        <f>I:I&amp;J:J</f>
      </c>
    </row>
    <row r="132">
      <c r="A132" t="n">
        <v>130.0</v>
      </c>
      <c r="B132" t="n">
        <v>6061.0</v>
      </c>
      <c r="C132" t="s">
        <v>886</v>
      </c>
      <c r="D132" t="n">
        <v>500.0</v>
      </c>
      <c r="E132" t="n">
        <v>50.0</v>
      </c>
      <c r="F132" t="n">
        <v>1000.0</v>
      </c>
      <c r="G132"/>
      <c r="H132" t="s">
        <v>984</v>
      </c>
      <c r="I132" t="s">
        <v>305</v>
      </c>
      <c r="J132" t="s">
        <v>905</v>
      </c>
      <c r="K132">
        <f>I:I&amp;J:J</f>
      </c>
    </row>
    <row r="133">
      <c r="A133" t="n">
        <v>131.0</v>
      </c>
      <c r="B133" t="n">
        <v>6061.0</v>
      </c>
      <c r="C133" t="s">
        <v>886</v>
      </c>
      <c r="D133" t="n">
        <v>500.0</v>
      </c>
      <c r="E133" t="n">
        <v>100.0</v>
      </c>
      <c r="F133" t="n">
        <v>1000.0</v>
      </c>
      <c r="G133"/>
      <c r="H133" t="s">
        <v>985</v>
      </c>
      <c r="I133" t="s">
        <v>305</v>
      </c>
      <c r="J133" t="s">
        <v>905</v>
      </c>
      <c r="K133">
        <f>I:I&amp;J:J</f>
      </c>
    </row>
    <row r="134">
      <c r="A134" t="n">
        <v>132.0</v>
      </c>
      <c r="B134" t="n">
        <v>6061.0</v>
      </c>
      <c r="C134" t="s">
        <v>886</v>
      </c>
      <c r="D134" t="n">
        <v>510.0</v>
      </c>
      <c r="E134" t="n">
        <v>30.0</v>
      </c>
      <c r="F134" t="n">
        <v>1000.0</v>
      </c>
      <c r="G134"/>
      <c r="H134" t="s">
        <v>961</v>
      </c>
      <c r="I134" t="s">
        <v>305</v>
      </c>
      <c r="J134" t="s">
        <v>905</v>
      </c>
      <c r="K134">
        <f>I:I&amp;J:J</f>
      </c>
    </row>
    <row r="135">
      <c r="A135" t="n">
        <v>133.0</v>
      </c>
      <c r="B135" t="n">
        <v>6061.0</v>
      </c>
      <c r="C135" t="s">
        <v>886</v>
      </c>
      <c r="D135" t="n">
        <v>510.0</v>
      </c>
      <c r="E135" t="n">
        <v>40.0</v>
      </c>
      <c r="F135" t="n">
        <v>1000.0</v>
      </c>
      <c r="G135"/>
      <c r="H135" t="s">
        <v>986</v>
      </c>
      <c r="I135" t="s">
        <v>305</v>
      </c>
      <c r="J135" t="s">
        <v>905</v>
      </c>
      <c r="K135">
        <f>I:I&amp;J:J</f>
      </c>
    </row>
    <row r="136">
      <c r="A136" t="n">
        <v>134.0</v>
      </c>
      <c r="B136" t="n">
        <v>6061.0</v>
      </c>
      <c r="C136" t="s">
        <v>886</v>
      </c>
      <c r="D136" t="n">
        <v>510.0</v>
      </c>
      <c r="E136" t="n">
        <v>50.0</v>
      </c>
      <c r="F136" t="n">
        <v>600.0</v>
      </c>
      <c r="G136"/>
      <c r="H136" t="s">
        <v>987</v>
      </c>
      <c r="I136" t="s">
        <v>305</v>
      </c>
      <c r="J136" t="s">
        <v>905</v>
      </c>
      <c r="K136">
        <f>I:I&amp;J:J</f>
      </c>
    </row>
    <row r="137">
      <c r="A137" t="n">
        <v>135.0</v>
      </c>
      <c r="B137" t="n">
        <v>6061.0</v>
      </c>
      <c r="C137" t="s">
        <v>886</v>
      </c>
      <c r="D137" t="n">
        <v>520.0</v>
      </c>
      <c r="E137" t="n">
        <v>30.0</v>
      </c>
      <c r="F137" t="n">
        <v>1000.0</v>
      </c>
      <c r="G137"/>
      <c r="H137" t="s">
        <v>988</v>
      </c>
      <c r="I137" t="s">
        <v>305</v>
      </c>
      <c r="J137" t="s">
        <v>905</v>
      </c>
      <c r="K137">
        <f>I:I&amp;J:J</f>
      </c>
    </row>
    <row r="138">
      <c r="A138" t="n">
        <v>136.0</v>
      </c>
      <c r="B138" t="n">
        <v>6061.0</v>
      </c>
      <c r="C138" t="s">
        <v>886</v>
      </c>
      <c r="D138" t="n">
        <v>520.0</v>
      </c>
      <c r="E138" t="n">
        <v>40.0</v>
      </c>
      <c r="F138" t="n">
        <v>1000.0</v>
      </c>
      <c r="G138"/>
      <c r="H138" t="s">
        <v>989</v>
      </c>
      <c r="I138" t="s">
        <v>305</v>
      </c>
      <c r="J138" t="s">
        <v>905</v>
      </c>
      <c r="K138">
        <f>I:I&amp;J:J</f>
      </c>
    </row>
    <row r="139">
      <c r="A139" t="n">
        <v>137.0</v>
      </c>
      <c r="B139" t="n">
        <v>6061.0</v>
      </c>
      <c r="C139" t="s">
        <v>886</v>
      </c>
      <c r="D139" t="n">
        <v>520.0</v>
      </c>
      <c r="E139" t="n">
        <v>50.0</v>
      </c>
      <c r="F139" t="n">
        <v>1000.0</v>
      </c>
      <c r="G139"/>
      <c r="H139" t="s">
        <v>990</v>
      </c>
      <c r="I139" t="s">
        <v>305</v>
      </c>
      <c r="J139" t="s">
        <v>905</v>
      </c>
      <c r="K139">
        <f>I:I&amp;J:J</f>
      </c>
    </row>
    <row r="140">
      <c r="A140" t="n">
        <v>138.0</v>
      </c>
      <c r="B140" t="n">
        <v>6061.0</v>
      </c>
      <c r="C140" t="s">
        <v>886</v>
      </c>
      <c r="D140" t="n">
        <v>530.0</v>
      </c>
      <c r="E140" t="n">
        <v>30.0</v>
      </c>
      <c r="F140" t="n">
        <v>1600.0</v>
      </c>
      <c r="G140"/>
      <c r="H140" t="s">
        <v>948</v>
      </c>
      <c r="I140" t="s">
        <v>305</v>
      </c>
      <c r="J140" t="s">
        <v>905</v>
      </c>
      <c r="K140">
        <f>I:I&amp;J:J</f>
      </c>
    </row>
    <row r="141">
      <c r="A141" t="n">
        <v>139.0</v>
      </c>
      <c r="B141" t="n">
        <v>6061.0</v>
      </c>
      <c r="C141" t="s">
        <v>886</v>
      </c>
      <c r="D141" t="n">
        <v>530.0</v>
      </c>
      <c r="E141" t="n">
        <v>40.0</v>
      </c>
      <c r="F141" t="n">
        <v>1000.0</v>
      </c>
      <c r="G141"/>
      <c r="H141" t="s">
        <v>991</v>
      </c>
      <c r="I141" t="s">
        <v>305</v>
      </c>
      <c r="J141" t="s">
        <v>905</v>
      </c>
      <c r="K141">
        <f>I:I&amp;J:J</f>
      </c>
    </row>
    <row r="142">
      <c r="A142" t="n">
        <v>140.0</v>
      </c>
      <c r="B142" t="n">
        <v>6061.0</v>
      </c>
      <c r="C142" t="s">
        <v>886</v>
      </c>
      <c r="D142" t="n">
        <v>530.0</v>
      </c>
      <c r="E142" t="n">
        <v>50.0</v>
      </c>
      <c r="F142" t="n">
        <v>600.0</v>
      </c>
      <c r="G142"/>
      <c r="H142" t="s">
        <v>992</v>
      </c>
      <c r="I142" t="s">
        <v>305</v>
      </c>
      <c r="J142" t="s">
        <v>905</v>
      </c>
      <c r="K142">
        <f>I:I&amp;J:J</f>
      </c>
    </row>
    <row r="143">
      <c r="A143" t="n">
        <v>141.0</v>
      </c>
      <c r="B143" t="n">
        <v>6061.0</v>
      </c>
      <c r="C143" t="s">
        <v>886</v>
      </c>
      <c r="D143" t="n">
        <v>540.0</v>
      </c>
      <c r="E143" t="n">
        <v>30.0</v>
      </c>
      <c r="F143" t="n">
        <v>600.0</v>
      </c>
      <c r="G143"/>
      <c r="H143" t="s">
        <v>993</v>
      </c>
      <c r="I143" t="s">
        <v>305</v>
      </c>
      <c r="J143" t="s">
        <v>905</v>
      </c>
      <c r="K143">
        <f>I:I&amp;J:J</f>
      </c>
    </row>
    <row r="144">
      <c r="A144" t="n">
        <v>142.0</v>
      </c>
      <c r="B144" t="n">
        <v>6061.0</v>
      </c>
      <c r="C144" t="s">
        <v>886</v>
      </c>
      <c r="D144" t="n">
        <v>540.0</v>
      </c>
      <c r="E144" t="n">
        <v>40.0</v>
      </c>
      <c r="F144" t="n">
        <v>600.0</v>
      </c>
      <c r="G144"/>
      <c r="H144" t="s">
        <v>936</v>
      </c>
      <c r="I144" t="s">
        <v>305</v>
      </c>
      <c r="J144" t="s">
        <v>905</v>
      </c>
      <c r="K144">
        <f>I:I&amp;J:J</f>
      </c>
    </row>
    <row r="145">
      <c r="A145" t="n">
        <v>143.0</v>
      </c>
      <c r="B145" t="n">
        <v>6061.0</v>
      </c>
      <c r="C145" t="s">
        <v>886</v>
      </c>
      <c r="D145" t="n">
        <v>540.0</v>
      </c>
      <c r="E145" t="n">
        <v>50.0</v>
      </c>
      <c r="F145" t="n">
        <v>600.0</v>
      </c>
      <c r="G145"/>
      <c r="H145" t="s">
        <v>994</v>
      </c>
      <c r="I145" t="s">
        <v>305</v>
      </c>
      <c r="J145" t="s">
        <v>905</v>
      </c>
      <c r="K145">
        <f>I:I&amp;J:J</f>
      </c>
    </row>
    <row r="146">
      <c r="A146" t="n">
        <v>144.0</v>
      </c>
      <c r="B146" t="n">
        <v>6061.0</v>
      </c>
      <c r="C146" t="s">
        <v>886</v>
      </c>
      <c r="D146" t="n">
        <v>550.0</v>
      </c>
      <c r="E146" t="n">
        <v>30.0</v>
      </c>
      <c r="F146" t="n">
        <v>600.0</v>
      </c>
      <c r="G146"/>
      <c r="H146" t="s">
        <v>969</v>
      </c>
      <c r="I146" t="s">
        <v>305</v>
      </c>
      <c r="J146" t="s">
        <v>905</v>
      </c>
      <c r="K146">
        <f>I:I&amp;J:J</f>
      </c>
    </row>
    <row r="147">
      <c r="A147" t="n">
        <v>145.0</v>
      </c>
      <c r="B147" t="n">
        <v>6061.0</v>
      </c>
      <c r="C147" t="s">
        <v>886</v>
      </c>
      <c r="D147" t="n">
        <v>550.0</v>
      </c>
      <c r="E147" t="n">
        <v>40.0</v>
      </c>
      <c r="F147" t="n">
        <v>600.0</v>
      </c>
      <c r="G147"/>
      <c r="H147" t="s">
        <v>995</v>
      </c>
      <c r="I147" t="s">
        <v>305</v>
      </c>
      <c r="J147" t="s">
        <v>905</v>
      </c>
      <c r="K147">
        <f>I:I&amp;J:J</f>
      </c>
    </row>
    <row r="148">
      <c r="A148" t="n">
        <v>146.0</v>
      </c>
      <c r="B148" t="n">
        <v>6061.0</v>
      </c>
      <c r="C148" t="s">
        <v>886</v>
      </c>
      <c r="D148" t="n">
        <v>550.0</v>
      </c>
      <c r="E148" t="n">
        <v>50.0</v>
      </c>
      <c r="F148" t="n">
        <v>600.0</v>
      </c>
      <c r="G148"/>
      <c r="H148" t="s">
        <v>996</v>
      </c>
      <c r="I148" t="s">
        <v>305</v>
      </c>
      <c r="J148" t="s">
        <v>905</v>
      </c>
      <c r="K148">
        <f>I:I&amp;J:J</f>
      </c>
    </row>
    <row r="149">
      <c r="A149" t="n">
        <v>147.0</v>
      </c>
      <c r="B149" t="n">
        <v>6061.0</v>
      </c>
      <c r="C149" t="s">
        <v>886</v>
      </c>
      <c r="D149" t="n">
        <v>560.0</v>
      </c>
      <c r="E149" t="n">
        <v>30.0</v>
      </c>
      <c r="F149" t="n">
        <v>600.0</v>
      </c>
      <c r="G149"/>
      <c r="H149" t="s">
        <v>997</v>
      </c>
      <c r="I149" t="s">
        <v>305</v>
      </c>
      <c r="J149" t="s">
        <v>905</v>
      </c>
      <c r="K149">
        <f>I:I&amp;J:J</f>
      </c>
    </row>
    <row r="150">
      <c r="A150" t="n">
        <v>148.0</v>
      </c>
      <c r="B150" t="n">
        <v>6061.0</v>
      </c>
      <c r="C150" t="s">
        <v>886</v>
      </c>
      <c r="D150" t="n">
        <v>560.0</v>
      </c>
      <c r="E150" t="n">
        <v>40.0</v>
      </c>
      <c r="F150" t="n">
        <v>1000.0</v>
      </c>
      <c r="G150"/>
      <c r="H150" t="s">
        <v>998</v>
      </c>
      <c r="I150" t="s">
        <v>305</v>
      </c>
      <c r="J150" t="s">
        <v>905</v>
      </c>
      <c r="K150">
        <f>I:I&amp;J:J</f>
      </c>
    </row>
    <row r="151">
      <c r="A151" t="n">
        <v>149.0</v>
      </c>
      <c r="B151" t="n">
        <v>6061.0</v>
      </c>
      <c r="C151" t="s">
        <v>886</v>
      </c>
      <c r="D151" t="n">
        <v>560.0</v>
      </c>
      <c r="E151" t="n">
        <v>50.0</v>
      </c>
      <c r="F151" t="n">
        <v>600.0</v>
      </c>
      <c r="G151"/>
      <c r="H151" t="s">
        <v>999</v>
      </c>
      <c r="I151" t="s">
        <v>305</v>
      </c>
      <c r="J151" t="s">
        <v>905</v>
      </c>
      <c r="K151">
        <f>I:I&amp;J:J</f>
      </c>
    </row>
    <row r="152">
      <c r="A152" t="n">
        <v>150.0</v>
      </c>
      <c r="B152" t="n">
        <v>6061.0</v>
      </c>
      <c r="C152" t="s">
        <v>886</v>
      </c>
      <c r="D152" t="n">
        <v>570.0</v>
      </c>
      <c r="E152" t="n">
        <v>30.0</v>
      </c>
      <c r="F152" t="n">
        <v>600.0</v>
      </c>
      <c r="G152"/>
      <c r="H152" t="s">
        <v>1000</v>
      </c>
      <c r="I152" t="s">
        <v>305</v>
      </c>
      <c r="J152" t="s">
        <v>905</v>
      </c>
      <c r="K152">
        <f>I:I&amp;J:J</f>
      </c>
    </row>
    <row r="153">
      <c r="A153" t="n">
        <v>151.0</v>
      </c>
      <c r="B153" t="n">
        <v>6061.0</v>
      </c>
      <c r="C153" t="s">
        <v>886</v>
      </c>
      <c r="D153" t="n">
        <v>570.0</v>
      </c>
      <c r="E153" t="n">
        <v>40.0</v>
      </c>
      <c r="F153" t="n">
        <v>600.0</v>
      </c>
      <c r="G153"/>
      <c r="H153" t="s">
        <v>1001</v>
      </c>
      <c r="I153" t="s">
        <v>305</v>
      </c>
      <c r="J153" t="s">
        <v>905</v>
      </c>
      <c r="K153">
        <f>I:I&amp;J:J</f>
      </c>
    </row>
    <row r="154">
      <c r="A154" t="n">
        <v>152.0</v>
      </c>
      <c r="B154" t="n">
        <v>6061.0</v>
      </c>
      <c r="C154" t="s">
        <v>886</v>
      </c>
      <c r="D154" t="n">
        <v>570.0</v>
      </c>
      <c r="E154" t="n">
        <v>50.0</v>
      </c>
      <c r="F154" t="n">
        <v>600.0</v>
      </c>
      <c r="G154"/>
      <c r="H154" t="s">
        <v>1002</v>
      </c>
      <c r="I154" t="s">
        <v>305</v>
      </c>
      <c r="J154" t="s">
        <v>905</v>
      </c>
      <c r="K154">
        <f>I:I&amp;J:J</f>
      </c>
    </row>
    <row r="155">
      <c r="A155" t="n">
        <v>153.0</v>
      </c>
      <c r="B155" t="n">
        <v>6061.0</v>
      </c>
      <c r="C155" t="s">
        <v>886</v>
      </c>
      <c r="D155" t="n">
        <v>580.0</v>
      </c>
      <c r="E155" t="n">
        <v>30.0</v>
      </c>
      <c r="F155" t="n">
        <v>600.0</v>
      </c>
      <c r="G155"/>
      <c r="H155" t="s">
        <v>958</v>
      </c>
      <c r="I155" t="s">
        <v>305</v>
      </c>
      <c r="J155" t="s">
        <v>905</v>
      </c>
      <c r="K155">
        <f>I:I&amp;J:J</f>
      </c>
    </row>
    <row r="156">
      <c r="A156" t="n">
        <v>154.0</v>
      </c>
      <c r="B156" t="n">
        <v>6061.0</v>
      </c>
      <c r="C156" t="s">
        <v>886</v>
      </c>
      <c r="D156" t="n">
        <v>580.0</v>
      </c>
      <c r="E156" t="n">
        <v>40.0</v>
      </c>
      <c r="F156" t="n">
        <v>600.0</v>
      </c>
      <c r="G156"/>
      <c r="H156" t="s">
        <v>1003</v>
      </c>
      <c r="I156" t="s">
        <v>305</v>
      </c>
      <c r="J156" t="s">
        <v>905</v>
      </c>
      <c r="K156">
        <f>I:I&amp;J:J</f>
      </c>
    </row>
    <row r="157">
      <c r="A157" t="n">
        <v>155.0</v>
      </c>
      <c r="B157" t="n">
        <v>6061.0</v>
      </c>
      <c r="C157" t="s">
        <v>886</v>
      </c>
      <c r="D157" t="n">
        <v>580.0</v>
      </c>
      <c r="E157" t="n">
        <v>50.0</v>
      </c>
      <c r="F157" t="n">
        <v>600.0</v>
      </c>
      <c r="G157"/>
      <c r="H157" t="s">
        <v>1004</v>
      </c>
      <c r="I157" t="s">
        <v>305</v>
      </c>
      <c r="J157" t="s">
        <v>905</v>
      </c>
      <c r="K157">
        <f>I:I&amp;J:J</f>
      </c>
    </row>
    <row r="158">
      <c r="A158" t="n">
        <v>156.0</v>
      </c>
      <c r="B158" t="n">
        <v>6061.0</v>
      </c>
      <c r="C158" t="s">
        <v>886</v>
      </c>
      <c r="D158" t="n">
        <v>590.0</v>
      </c>
      <c r="E158" t="n">
        <v>30.0</v>
      </c>
      <c r="F158" t="n">
        <v>600.0</v>
      </c>
      <c r="G158"/>
      <c r="H158" t="s">
        <v>946</v>
      </c>
      <c r="I158" t="s">
        <v>305</v>
      </c>
      <c r="J158" t="s">
        <v>905</v>
      </c>
      <c r="K158">
        <f>I:I&amp;J:J</f>
      </c>
    </row>
    <row r="159">
      <c r="A159" t="n">
        <v>157.0</v>
      </c>
      <c r="B159" t="n">
        <v>6061.0</v>
      </c>
      <c r="C159" t="s">
        <v>886</v>
      </c>
      <c r="D159" t="n">
        <v>590.0</v>
      </c>
      <c r="E159" t="n">
        <v>40.0</v>
      </c>
      <c r="F159" t="n">
        <v>600.0</v>
      </c>
      <c r="G159"/>
      <c r="H159" t="s">
        <v>981</v>
      </c>
      <c r="I159" t="s">
        <v>305</v>
      </c>
      <c r="J159" t="s">
        <v>905</v>
      </c>
      <c r="K159">
        <f>I:I&amp;J:J</f>
      </c>
    </row>
    <row r="160">
      <c r="A160" t="n">
        <v>158.0</v>
      </c>
      <c r="B160" t="n">
        <v>6061.0</v>
      </c>
      <c r="C160" t="s">
        <v>886</v>
      </c>
      <c r="D160" t="n">
        <v>590.0</v>
      </c>
      <c r="E160" t="n">
        <v>50.0</v>
      </c>
      <c r="F160" t="n">
        <v>600.0</v>
      </c>
      <c r="G160"/>
      <c r="H160" t="s">
        <v>1005</v>
      </c>
      <c r="I160" t="s">
        <v>305</v>
      </c>
      <c r="J160" t="s">
        <v>905</v>
      </c>
      <c r="K160">
        <f>I:I&amp;J:J</f>
      </c>
    </row>
    <row r="161">
      <c r="A161" t="n">
        <v>159.0</v>
      </c>
      <c r="B161" t="n">
        <v>6061.0</v>
      </c>
      <c r="C161" t="s">
        <v>886</v>
      </c>
      <c r="D161" t="n">
        <v>600.0</v>
      </c>
      <c r="E161" t="n">
        <v>30.0</v>
      </c>
      <c r="F161" t="n">
        <v>600.0</v>
      </c>
      <c r="G161"/>
      <c r="H161" t="s">
        <v>1006</v>
      </c>
      <c r="I161" t="s">
        <v>305</v>
      </c>
      <c r="J161" t="s">
        <v>905</v>
      </c>
      <c r="K161">
        <f>I:I&amp;J:J</f>
      </c>
    </row>
    <row r="162">
      <c r="A162" t="n">
        <v>160.0</v>
      </c>
      <c r="B162" t="n">
        <v>6061.0</v>
      </c>
      <c r="C162" t="s">
        <v>886</v>
      </c>
      <c r="D162" t="n">
        <v>600.0</v>
      </c>
      <c r="E162" t="n">
        <v>40.0</v>
      </c>
      <c r="F162" t="n">
        <v>600.0</v>
      </c>
      <c r="G162"/>
      <c r="H162" t="s">
        <v>1007</v>
      </c>
      <c r="I162" t="s">
        <v>305</v>
      </c>
      <c r="J162" t="s">
        <v>905</v>
      </c>
      <c r="K162">
        <f>I:I&amp;J:J</f>
      </c>
    </row>
    <row r="163">
      <c r="A163" t="n">
        <v>161.0</v>
      </c>
      <c r="B163" t="n">
        <v>6061.0</v>
      </c>
      <c r="C163" t="s">
        <v>886</v>
      </c>
      <c r="D163" t="n">
        <v>600.0</v>
      </c>
      <c r="E163" t="n">
        <v>50.0</v>
      </c>
      <c r="F163" t="n">
        <v>600.0</v>
      </c>
      <c r="G163"/>
      <c r="H163" t="s">
        <v>1008</v>
      </c>
      <c r="I163" t="s">
        <v>305</v>
      </c>
      <c r="J163" t="s">
        <v>905</v>
      </c>
      <c r="K163">
        <f>I:I&amp;J:J</f>
      </c>
    </row>
    <row r="164">
      <c r="C164" t="s">
        <v>886</v>
      </c>
    </row>
  </sheetData>
  <mergeCells>
    <mergeCell ref="A1:K1"/>
  </mergeCell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3" t="s">
        <v>0</v>
      </c>
    </row>
    <row r="2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I2"/>
      <c r="J2"/>
      <c r="K2"/>
      <c r="M2" t="s">
        <v>4</v>
      </c>
      <c r="N2"/>
      <c r="O2"/>
      <c r="P2"/>
      <c r="Q2"/>
    </row>
    <row r="3">
      <c r="A3" t="n">
        <v>127.0</v>
      </c>
      <c r="B3" t="s">
        <v>1009</v>
      </c>
      <c r="C3" t="s">
        <v>1010</v>
      </c>
      <c r="D3" t="s">
        <v>41</v>
      </c>
      <c r="E3" t="s">
        <v>1011</v>
      </c>
      <c r="F3" t="s">
        <v>305</v>
      </c>
      <c r="I3" t="n">
        <v>6063.0</v>
      </c>
      <c r="J3" t="s">
        <v>1012</v>
      </c>
      <c r="K3" t="n">
        <v>3.6</v>
      </c>
      <c r="L3" t="n">
        <v>100.0</v>
      </c>
      <c r="M3" t="n">
        <v>300.0</v>
      </c>
      <c r="N3" t="n">
        <v>6000.0</v>
      </c>
      <c r="O3" t="s">
        <v>1011</v>
      </c>
      <c r="P3" t="s">
        <v>305</v>
      </c>
      <c r="Q3" t="s">
        <v>1013</v>
      </c>
    </row>
    <row r="4">
      <c r="A4" t="n">
        <v>141.0</v>
      </c>
      <c r="B4" t="s">
        <v>1009</v>
      </c>
      <c r="C4" t="s">
        <v>1014</v>
      </c>
      <c r="D4" t="s">
        <v>41</v>
      </c>
      <c r="E4" t="s">
        <v>1015</v>
      </c>
      <c r="F4" t="s">
        <v>305</v>
      </c>
      <c r="I4" t="n">
        <v>6063.0</v>
      </c>
      <c r="J4" t="s">
        <v>1012</v>
      </c>
      <c r="K4" t="n">
        <v>4.5</v>
      </c>
      <c r="L4" t="n">
        <v>200.0</v>
      </c>
      <c r="M4" t="n">
        <v>300.0</v>
      </c>
      <c r="N4" t="n">
        <v>6000.0</v>
      </c>
      <c r="O4" t="s">
        <v>1015</v>
      </c>
      <c r="P4" t="s">
        <v>305</v>
      </c>
      <c r="Q4" t="s">
        <v>1013</v>
      </c>
    </row>
    <row r="5">
      <c r="A5" t="n">
        <v>90.0</v>
      </c>
      <c r="B5" t="s">
        <v>1009</v>
      </c>
      <c r="C5" t="s">
        <v>1016</v>
      </c>
      <c r="D5" t="s">
        <v>41</v>
      </c>
      <c r="E5" t="s">
        <v>1017</v>
      </c>
      <c r="F5" t="s">
        <v>305</v>
      </c>
      <c r="I5" t="n">
        <v>6063.0</v>
      </c>
      <c r="J5" t="s">
        <v>1012</v>
      </c>
      <c r="K5" t="n">
        <v>4.0</v>
      </c>
      <c r="L5" t="n">
        <v>50.0</v>
      </c>
      <c r="M5" t="n">
        <v>250.0</v>
      </c>
      <c r="N5" t="n">
        <v>6000.0</v>
      </c>
      <c r="O5" t="s">
        <v>1017</v>
      </c>
      <c r="P5" t="s">
        <v>305</v>
      </c>
      <c r="Q5" t="s">
        <v>1013</v>
      </c>
    </row>
    <row r="6">
      <c r="A6" t="n">
        <v>101.0</v>
      </c>
      <c r="B6" t="s">
        <v>1009</v>
      </c>
      <c r="C6" t="s">
        <v>1018</v>
      </c>
      <c r="D6" t="s">
        <v>41</v>
      </c>
      <c r="E6" t="s">
        <v>1019</v>
      </c>
      <c r="F6" t="s">
        <v>305</v>
      </c>
      <c r="I6" t="n">
        <v>6063.0</v>
      </c>
      <c r="J6" t="s">
        <v>1012</v>
      </c>
      <c r="K6" t="n">
        <v>4.0</v>
      </c>
      <c r="L6" t="n">
        <v>60.0</v>
      </c>
      <c r="M6" t="n">
        <v>250.0</v>
      </c>
      <c r="N6" t="n">
        <v>6000.0</v>
      </c>
      <c r="O6" t="s">
        <v>1019</v>
      </c>
      <c r="P6" t="s">
        <v>305</v>
      </c>
      <c r="Q6" t="s">
        <v>1013</v>
      </c>
    </row>
    <row r="7">
      <c r="A7" t="n">
        <v>142.0</v>
      </c>
      <c r="B7" t="s">
        <v>1020</v>
      </c>
      <c r="C7" t="s">
        <v>1021</v>
      </c>
      <c r="D7" t="s">
        <v>41</v>
      </c>
      <c r="E7" t="s">
        <v>1022</v>
      </c>
      <c r="F7" t="s">
        <v>305</v>
      </c>
      <c r="I7" t="n">
        <v>6061.0</v>
      </c>
      <c r="J7" t="s">
        <v>886</v>
      </c>
      <c r="K7" t="n">
        <v>12.7</v>
      </c>
      <c r="L7" t="n">
        <v>203.2</v>
      </c>
      <c r="M7" t="n">
        <v>203.2</v>
      </c>
      <c r="N7" t="n">
        <v>6000.0</v>
      </c>
      <c r="O7" t="s">
        <v>1022</v>
      </c>
      <c r="P7" t="s">
        <v>305</v>
      </c>
      <c r="Q7" t="s">
        <v>1013</v>
      </c>
    </row>
    <row r="8">
      <c r="A8" t="n">
        <v>71.0</v>
      </c>
      <c r="B8" t="s">
        <v>1009</v>
      </c>
      <c r="C8" t="s">
        <v>1023</v>
      </c>
      <c r="D8" t="s">
        <v>41</v>
      </c>
      <c r="E8" t="s">
        <v>407</v>
      </c>
      <c r="F8" t="s">
        <v>12</v>
      </c>
      <c r="I8" t="n">
        <v>6063.0</v>
      </c>
      <c r="J8" t="s">
        <v>1012</v>
      </c>
      <c r="K8" t="n">
        <v>3.0</v>
      </c>
      <c r="L8" t="n">
        <v>40.0</v>
      </c>
      <c r="M8" t="n">
        <v>200.0</v>
      </c>
      <c r="N8" t="n">
        <v>6000.0</v>
      </c>
      <c r="O8" t="s">
        <v>407</v>
      </c>
      <c r="P8" t="s">
        <v>12</v>
      </c>
      <c r="Q8" t="s">
        <v>1013</v>
      </c>
    </row>
    <row r="9">
      <c r="A9" t="n">
        <v>100.0</v>
      </c>
      <c r="B9" t="s">
        <v>1009</v>
      </c>
      <c r="C9" t="s">
        <v>1024</v>
      </c>
      <c r="D9" t="s">
        <v>41</v>
      </c>
      <c r="E9" t="s">
        <v>1025</v>
      </c>
      <c r="F9" t="s">
        <v>305</v>
      </c>
      <c r="I9" t="n">
        <v>6063.0</v>
      </c>
      <c r="J9" t="s">
        <v>1012</v>
      </c>
      <c r="K9" t="n">
        <v>3.0</v>
      </c>
      <c r="L9" t="n">
        <v>60.0</v>
      </c>
      <c r="M9" t="n">
        <v>200.0</v>
      </c>
      <c r="N9" t="n">
        <v>6000.0</v>
      </c>
      <c r="O9" t="s">
        <v>1025</v>
      </c>
      <c r="P9" t="s">
        <v>305</v>
      </c>
      <c r="Q9" t="s">
        <v>1013</v>
      </c>
    </row>
    <row r="10">
      <c r="A10" t="n">
        <v>124.0</v>
      </c>
      <c r="B10" t="s">
        <v>1009</v>
      </c>
      <c r="C10" t="s">
        <v>1026</v>
      </c>
      <c r="D10" t="s">
        <v>41</v>
      </c>
      <c r="E10" t="s">
        <v>1027</v>
      </c>
      <c r="F10" t="s">
        <v>305</v>
      </c>
      <c r="I10" t="n">
        <v>6063.0</v>
      </c>
      <c r="J10" t="s">
        <v>1012</v>
      </c>
      <c r="K10" t="n">
        <v>3.0</v>
      </c>
      <c r="L10" t="n">
        <v>100.0</v>
      </c>
      <c r="M10" t="n">
        <v>200.0</v>
      </c>
      <c r="N10" t="n">
        <v>6000.0</v>
      </c>
      <c r="O10" t="s">
        <v>1027</v>
      </c>
      <c r="P10" t="s">
        <v>305</v>
      </c>
      <c r="Q10" t="s">
        <v>1013</v>
      </c>
    </row>
    <row r="11">
      <c r="A11" t="n">
        <v>125.0</v>
      </c>
      <c r="B11" t="s">
        <v>1009</v>
      </c>
      <c r="C11" t="s">
        <v>1028</v>
      </c>
      <c r="D11" t="s">
        <v>41</v>
      </c>
      <c r="E11" t="s">
        <v>679</v>
      </c>
      <c r="F11" t="s">
        <v>305</v>
      </c>
      <c r="I11" t="n">
        <v>6063.0</v>
      </c>
      <c r="J11" t="s">
        <v>1012</v>
      </c>
      <c r="K11" t="n">
        <v>5.0</v>
      </c>
      <c r="L11" t="n">
        <v>100.0</v>
      </c>
      <c r="M11" t="n">
        <v>200.0</v>
      </c>
      <c r="N11" t="n">
        <v>6000.0</v>
      </c>
      <c r="O11" t="s">
        <v>679</v>
      </c>
      <c r="P11" t="s">
        <v>305</v>
      </c>
      <c r="Q11" t="s">
        <v>1013</v>
      </c>
    </row>
    <row r="12">
      <c r="A12" t="n">
        <v>126.0</v>
      </c>
      <c r="B12" t="s">
        <v>1009</v>
      </c>
      <c r="C12" t="s">
        <v>1029</v>
      </c>
      <c r="D12" t="s">
        <v>41</v>
      </c>
      <c r="E12" t="s">
        <v>1030</v>
      </c>
      <c r="F12" t="s">
        <v>305</v>
      </c>
      <c r="I12" t="n">
        <v>6063.0</v>
      </c>
      <c r="J12" t="s">
        <v>1012</v>
      </c>
      <c r="K12" t="n">
        <v>6.0</v>
      </c>
      <c r="L12" t="n">
        <v>100.0</v>
      </c>
      <c r="M12" t="n">
        <v>200.0</v>
      </c>
      <c r="N12" t="n">
        <v>6000.0</v>
      </c>
      <c r="O12" t="s">
        <v>1030</v>
      </c>
      <c r="P12" t="s">
        <v>305</v>
      </c>
      <c r="Q12" t="s">
        <v>1013</v>
      </c>
    </row>
    <row r="13">
      <c r="A13" t="n">
        <v>140.0</v>
      </c>
      <c r="B13" t="s">
        <v>1009</v>
      </c>
      <c r="C13" t="s">
        <v>1031</v>
      </c>
      <c r="D13" t="s">
        <v>41</v>
      </c>
      <c r="E13" t="s">
        <v>1017</v>
      </c>
      <c r="F13" t="s">
        <v>305</v>
      </c>
      <c r="I13" t="n">
        <v>6063.0</v>
      </c>
      <c r="J13" t="s">
        <v>1012</v>
      </c>
      <c r="K13" t="n">
        <v>3.0</v>
      </c>
      <c r="L13" t="n">
        <v>50.0</v>
      </c>
      <c r="M13" t="n">
        <v>150.0</v>
      </c>
      <c r="N13" t="n">
        <v>6000.0</v>
      </c>
      <c r="O13" t="s">
        <v>1032</v>
      </c>
      <c r="P13" t="s">
        <v>305</v>
      </c>
      <c r="Q13" t="s">
        <v>1013</v>
      </c>
    </row>
    <row r="14">
      <c r="A14" t="n">
        <v>138.0</v>
      </c>
      <c r="B14" t="s">
        <v>1020</v>
      </c>
      <c r="C14" t="s">
        <v>1033</v>
      </c>
      <c r="D14" t="s">
        <v>41</v>
      </c>
      <c r="E14" t="s">
        <v>1034</v>
      </c>
      <c r="F14" t="s">
        <v>305</v>
      </c>
      <c r="I14" t="n">
        <v>6063.0</v>
      </c>
      <c r="J14" t="s">
        <v>1012</v>
      </c>
      <c r="K14" t="n">
        <v>3.0</v>
      </c>
      <c r="L14" t="n">
        <v>100.0</v>
      </c>
      <c r="M14" t="n">
        <v>150.0</v>
      </c>
      <c r="N14" t="n">
        <v>6000.0</v>
      </c>
      <c r="O14" t="s">
        <v>1027</v>
      </c>
      <c r="P14" t="s">
        <v>305</v>
      </c>
      <c r="Q14" t="s">
        <v>1013</v>
      </c>
    </row>
    <row r="15">
      <c r="A15" t="n">
        <v>139.0</v>
      </c>
      <c r="B15" t="s">
        <v>1020</v>
      </c>
      <c r="C15" t="s">
        <v>1035</v>
      </c>
      <c r="D15" t="s">
        <v>41</v>
      </c>
      <c r="E15" t="s">
        <v>1036</v>
      </c>
      <c r="F15" t="s">
        <v>305</v>
      </c>
      <c r="I15" t="n">
        <v>6063.0</v>
      </c>
      <c r="J15" t="s">
        <v>1012</v>
      </c>
      <c r="K15" t="n">
        <v>7.0</v>
      </c>
      <c r="L15" t="n">
        <v>100.0</v>
      </c>
      <c r="M15" t="n">
        <v>150.0</v>
      </c>
      <c r="N15" t="n">
        <v>6000.0</v>
      </c>
      <c r="O15" t="s">
        <v>1037</v>
      </c>
      <c r="P15" t="s">
        <v>305</v>
      </c>
      <c r="Q15" t="s">
        <v>1013</v>
      </c>
    </row>
    <row r="16">
      <c r="A16" t="n">
        <v>89.0</v>
      </c>
      <c r="B16" t="s">
        <v>1009</v>
      </c>
      <c r="C16" t="s">
        <v>1038</v>
      </c>
      <c r="D16" t="s">
        <v>41</v>
      </c>
      <c r="E16" t="s">
        <v>1032</v>
      </c>
      <c r="F16" t="s">
        <v>305</v>
      </c>
      <c r="I16" t="n">
        <v>6063.0</v>
      </c>
      <c r="J16" t="s">
        <v>1012</v>
      </c>
      <c r="K16" t="n">
        <v>4.0</v>
      </c>
      <c r="L16" t="n">
        <v>60.0</v>
      </c>
      <c r="M16" t="n">
        <v>120.0</v>
      </c>
      <c r="N16" t="n">
        <v>6000.0</v>
      </c>
      <c r="O16" t="s">
        <v>407</v>
      </c>
      <c r="P16" t="s">
        <v>305</v>
      </c>
      <c r="Q16" t="s">
        <v>1013</v>
      </c>
    </row>
    <row r="17">
      <c r="A17" t="n">
        <v>122.0</v>
      </c>
      <c r="B17" t="s">
        <v>1009</v>
      </c>
      <c r="C17" t="s">
        <v>1039</v>
      </c>
      <c r="D17" t="s">
        <v>41</v>
      </c>
      <c r="E17" t="s">
        <v>1027</v>
      </c>
      <c r="F17" t="s">
        <v>305</v>
      </c>
      <c r="I17" t="n">
        <v>6063.0</v>
      </c>
      <c r="J17" t="s">
        <v>1012</v>
      </c>
      <c r="K17" t="n">
        <v>5.0</v>
      </c>
      <c r="L17" t="n">
        <v>60.0</v>
      </c>
      <c r="M17" t="n">
        <v>120.0</v>
      </c>
      <c r="N17" t="n">
        <v>6000.0</v>
      </c>
      <c r="O17" t="s">
        <v>1040</v>
      </c>
      <c r="P17" t="s">
        <v>305</v>
      </c>
      <c r="Q17" t="s">
        <v>1013</v>
      </c>
    </row>
    <row r="18">
      <c r="A18" t="n">
        <v>123.0</v>
      </c>
      <c r="B18" t="s">
        <v>1009</v>
      </c>
      <c r="C18" t="s">
        <v>1041</v>
      </c>
      <c r="D18" t="s">
        <v>41</v>
      </c>
      <c r="E18" t="s">
        <v>1037</v>
      </c>
      <c r="F18" t="s">
        <v>305</v>
      </c>
      <c r="I18" t="n">
        <v>6063.0</v>
      </c>
      <c r="J18" t="s">
        <v>1012</v>
      </c>
      <c r="K18" t="n">
        <v>1.0</v>
      </c>
      <c r="L18" t="n">
        <v>25.0</v>
      </c>
      <c r="M18" t="n">
        <v>100.0</v>
      </c>
      <c r="N18" t="n">
        <v>6000.0</v>
      </c>
      <c r="O18" t="s">
        <v>1042</v>
      </c>
      <c r="P18" t="s">
        <v>12</v>
      </c>
      <c r="Q18" t="s">
        <v>1013</v>
      </c>
    </row>
    <row r="19">
      <c r="A19" t="n">
        <v>136.0</v>
      </c>
      <c r="B19" t="s">
        <v>1009</v>
      </c>
      <c r="C19" t="s">
        <v>1043</v>
      </c>
      <c r="D19" t="s">
        <v>10</v>
      </c>
      <c r="E19" t="s">
        <v>1040</v>
      </c>
      <c r="F19" t="s">
        <v>305</v>
      </c>
      <c r="I19" t="n">
        <v>6063.0</v>
      </c>
      <c r="J19" t="s">
        <v>1012</v>
      </c>
      <c r="K19" t="n">
        <v>2.0</v>
      </c>
      <c r="L19" t="n">
        <v>40.0</v>
      </c>
      <c r="M19" t="n">
        <v>100.0</v>
      </c>
      <c r="N19" t="n">
        <v>6000.0</v>
      </c>
      <c r="O19" t="s">
        <v>1044</v>
      </c>
      <c r="P19" t="s">
        <v>12</v>
      </c>
      <c r="Q19" t="s">
        <v>1013</v>
      </c>
    </row>
    <row r="20">
      <c r="A20" t="n">
        <v>137.0</v>
      </c>
      <c r="B20" t="s">
        <v>1009</v>
      </c>
      <c r="C20" t="s">
        <v>1045</v>
      </c>
      <c r="D20" t="s">
        <v>10</v>
      </c>
      <c r="E20" t="s">
        <v>1030</v>
      </c>
      <c r="F20" t="s">
        <v>305</v>
      </c>
      <c r="I20" t="n">
        <v>6063.0</v>
      </c>
      <c r="J20" t="s">
        <v>1012</v>
      </c>
      <c r="K20" t="n">
        <v>3.0</v>
      </c>
      <c r="L20" t="n">
        <v>44.0</v>
      </c>
      <c r="M20" t="n">
        <v>100.0</v>
      </c>
      <c r="N20" t="n">
        <v>6000.0</v>
      </c>
      <c r="O20" t="s">
        <v>270</v>
      </c>
      <c r="P20" t="s">
        <v>12</v>
      </c>
      <c r="Q20" t="s">
        <v>1013</v>
      </c>
    </row>
    <row r="21">
      <c r="A21" t="n">
        <v>135.0</v>
      </c>
      <c r="B21" t="s">
        <v>1009</v>
      </c>
      <c r="C21" t="s">
        <v>1046</v>
      </c>
      <c r="D21" t="s">
        <v>41</v>
      </c>
      <c r="E21" t="s">
        <v>1047</v>
      </c>
      <c r="F21" t="s">
        <v>305</v>
      </c>
      <c r="I21" t="n">
        <v>6063.0</v>
      </c>
      <c r="J21" t="s">
        <v>1012</v>
      </c>
      <c r="K21" t="n">
        <v>1.0</v>
      </c>
      <c r="L21" t="n">
        <v>50.0</v>
      </c>
      <c r="M21" t="n">
        <v>100.0</v>
      </c>
      <c r="N21" t="n">
        <v>6000.0</v>
      </c>
      <c r="O21" t="s">
        <v>159</v>
      </c>
      <c r="P21" t="s">
        <v>12</v>
      </c>
      <c r="Q21" t="s">
        <v>1013</v>
      </c>
    </row>
    <row r="22">
      <c r="A22" t="n">
        <v>98.0</v>
      </c>
      <c r="B22" t="s">
        <v>1009</v>
      </c>
      <c r="C22" t="s">
        <v>1048</v>
      </c>
      <c r="D22" t="s">
        <v>41</v>
      </c>
      <c r="E22" t="s">
        <v>407</v>
      </c>
      <c r="F22" t="s">
        <v>305</v>
      </c>
      <c r="I22" t="n">
        <v>6063.0</v>
      </c>
      <c r="J22" t="s">
        <v>1012</v>
      </c>
      <c r="K22" t="n">
        <v>2.0</v>
      </c>
      <c r="L22" t="n">
        <v>50.0</v>
      </c>
      <c r="M22" t="n">
        <v>100.0</v>
      </c>
      <c r="N22" t="n">
        <v>6000.0</v>
      </c>
      <c r="O22" t="s">
        <v>259</v>
      </c>
      <c r="P22" t="s">
        <v>12</v>
      </c>
      <c r="Q22" t="s">
        <v>1013</v>
      </c>
    </row>
    <row r="23">
      <c r="A23" t="n">
        <v>99.0</v>
      </c>
      <c r="B23" t="s">
        <v>1009</v>
      </c>
      <c r="C23" t="s">
        <v>1049</v>
      </c>
      <c r="D23" t="s">
        <v>41</v>
      </c>
      <c r="E23" t="s">
        <v>1040</v>
      </c>
      <c r="F23" t="s">
        <v>305</v>
      </c>
      <c r="I23" t="n">
        <v>6063.0</v>
      </c>
      <c r="J23" t="s">
        <v>1012</v>
      </c>
      <c r="K23" t="n">
        <v>3.0</v>
      </c>
      <c r="L23" t="n">
        <v>50.0</v>
      </c>
      <c r="M23" t="n">
        <v>100.0</v>
      </c>
      <c r="N23" t="n">
        <v>6000.0</v>
      </c>
      <c r="O23" t="s">
        <v>1050</v>
      </c>
      <c r="P23" t="s">
        <v>305</v>
      </c>
      <c r="Q23" t="s">
        <v>1013</v>
      </c>
    </row>
    <row r="24">
      <c r="A24" t="n">
        <v>131.0</v>
      </c>
      <c r="B24" t="s">
        <v>1009</v>
      </c>
      <c r="C24" t="s">
        <v>1051</v>
      </c>
      <c r="D24" t="s">
        <v>41</v>
      </c>
      <c r="E24" t="s">
        <v>407</v>
      </c>
      <c r="F24" t="s">
        <v>305</v>
      </c>
      <c r="I24" t="n">
        <v>6063.0</v>
      </c>
      <c r="J24" t="s">
        <v>1012</v>
      </c>
      <c r="K24" t="n">
        <v>4.0</v>
      </c>
      <c r="L24" t="n">
        <v>50.0</v>
      </c>
      <c r="M24" t="n">
        <v>100.0</v>
      </c>
      <c r="N24" t="n">
        <v>6000.0</v>
      </c>
      <c r="O24" t="s">
        <v>1032</v>
      </c>
      <c r="P24" t="s">
        <v>305</v>
      </c>
      <c r="Q24" t="s">
        <v>1013</v>
      </c>
    </row>
    <row r="25">
      <c r="A25" t="n">
        <v>132.0</v>
      </c>
      <c r="B25" t="s">
        <v>1009</v>
      </c>
      <c r="C25" t="s">
        <v>1052</v>
      </c>
      <c r="D25" t="s">
        <v>41</v>
      </c>
      <c r="E25" t="s">
        <v>1017</v>
      </c>
      <c r="F25" t="s">
        <v>305</v>
      </c>
      <c r="I25" t="n">
        <v>6063.0</v>
      </c>
      <c r="J25" t="s">
        <v>1012</v>
      </c>
      <c r="K25" t="n">
        <v>5.0</v>
      </c>
      <c r="L25" t="n">
        <v>50.0</v>
      </c>
      <c r="M25" t="n">
        <v>100.0</v>
      </c>
      <c r="N25" t="n">
        <v>6000.0</v>
      </c>
      <c r="O25" t="s">
        <v>1027</v>
      </c>
      <c r="P25" t="s">
        <v>305</v>
      </c>
      <c r="Q25" t="s">
        <v>1013</v>
      </c>
    </row>
    <row r="26">
      <c r="A26" t="n">
        <v>133.0</v>
      </c>
      <c r="B26" t="s">
        <v>1009</v>
      </c>
      <c r="C26" t="s">
        <v>1053</v>
      </c>
      <c r="D26" t="s">
        <v>41</v>
      </c>
      <c r="E26" t="s">
        <v>1011</v>
      </c>
      <c r="F26" t="s">
        <v>305</v>
      </c>
      <c r="I26" t="n">
        <v>6063.0</v>
      </c>
      <c r="J26" t="s">
        <v>1012</v>
      </c>
      <c r="K26" t="n">
        <v>5.0</v>
      </c>
      <c r="L26" t="n">
        <v>80.0</v>
      </c>
      <c r="M26" t="n">
        <v>100.0</v>
      </c>
      <c r="N26" t="n">
        <v>6000.0</v>
      </c>
      <c r="O26" t="s">
        <v>1040</v>
      </c>
      <c r="P26" t="s">
        <v>305</v>
      </c>
      <c r="Q26" t="s">
        <v>1013</v>
      </c>
    </row>
    <row r="27">
      <c r="A27" t="n">
        <v>134.0</v>
      </c>
      <c r="B27" t="s">
        <v>1009</v>
      </c>
      <c r="C27" t="s">
        <v>1054</v>
      </c>
      <c r="D27" t="s">
        <v>41</v>
      </c>
      <c r="E27" t="s">
        <v>1055</v>
      </c>
      <c r="F27" t="s">
        <v>305</v>
      </c>
      <c r="I27" t="n">
        <v>6063.0</v>
      </c>
      <c r="J27" t="s">
        <v>1012</v>
      </c>
      <c r="K27" t="n">
        <v>1.0</v>
      </c>
      <c r="L27" t="n">
        <v>25.0</v>
      </c>
      <c r="M27" t="n">
        <v>80.0</v>
      </c>
      <c r="N27" t="n">
        <v>6000.0</v>
      </c>
      <c r="O27" t="s">
        <v>87</v>
      </c>
      <c r="P27" t="s">
        <v>12</v>
      </c>
      <c r="Q27" t="s">
        <v>1013</v>
      </c>
    </row>
    <row r="28">
      <c r="A28" t="n">
        <v>129.0</v>
      </c>
      <c r="B28" t="s">
        <v>1009</v>
      </c>
      <c r="C28" t="s">
        <v>1056</v>
      </c>
      <c r="D28" t="s">
        <v>41</v>
      </c>
      <c r="E28" t="s">
        <v>1057</v>
      </c>
      <c r="F28" t="s">
        <v>305</v>
      </c>
      <c r="I28" t="n">
        <v>6063.0</v>
      </c>
      <c r="J28" t="s">
        <v>1012</v>
      </c>
      <c r="K28" t="n">
        <v>3.0</v>
      </c>
      <c r="L28" t="n">
        <v>40.0</v>
      </c>
      <c r="M28" t="n">
        <v>80.0</v>
      </c>
      <c r="N28" t="n">
        <v>6000.0</v>
      </c>
      <c r="O28" t="s">
        <v>1058</v>
      </c>
      <c r="P28" t="s">
        <v>12</v>
      </c>
      <c r="Q28" t="s">
        <v>1013</v>
      </c>
    </row>
    <row r="29">
      <c r="A29" t="n">
        <v>130.0</v>
      </c>
      <c r="B29" t="s">
        <v>1020</v>
      </c>
      <c r="C29" t="s">
        <v>1056</v>
      </c>
      <c r="D29" t="s">
        <v>41</v>
      </c>
      <c r="E29" t="s">
        <v>1057</v>
      </c>
      <c r="F29" t="s">
        <v>305</v>
      </c>
      <c r="I29" t="n">
        <v>6063.0</v>
      </c>
      <c r="J29" t="s">
        <v>1012</v>
      </c>
      <c r="K29" t="n">
        <v>4.0</v>
      </c>
      <c r="L29" t="n">
        <v>40.0</v>
      </c>
      <c r="M29" t="n">
        <v>80.0</v>
      </c>
      <c r="N29" t="n">
        <v>6000.0</v>
      </c>
      <c r="O29" t="s">
        <v>1059</v>
      </c>
      <c r="P29" t="s">
        <v>12</v>
      </c>
      <c r="Q29" t="s">
        <v>1013</v>
      </c>
    </row>
    <row r="30">
      <c r="A30" t="n">
        <v>128.0</v>
      </c>
      <c r="B30" t="s">
        <v>1020</v>
      </c>
      <c r="C30" t="s">
        <v>1060</v>
      </c>
      <c r="D30" t="s">
        <v>41</v>
      </c>
      <c r="E30" t="s">
        <v>1061</v>
      </c>
      <c r="F30" t="s">
        <v>305</v>
      </c>
      <c r="I30" t="n">
        <v>6063.0</v>
      </c>
      <c r="J30" t="s">
        <v>1012</v>
      </c>
      <c r="K30" t="n">
        <v>3.0</v>
      </c>
      <c r="L30" t="n">
        <v>60.0</v>
      </c>
      <c r="M30" t="n">
        <v>80.0</v>
      </c>
      <c r="N30" t="n">
        <v>6000.0</v>
      </c>
      <c r="O30" t="s">
        <v>1062</v>
      </c>
      <c r="P30" t="s">
        <v>12</v>
      </c>
      <c r="Q30" t="s">
        <v>1013</v>
      </c>
    </row>
    <row r="31">
      <c r="A31" t="n">
        <v>32.0</v>
      </c>
      <c r="B31" t="s">
        <v>1009</v>
      </c>
      <c r="C31" t="s">
        <v>1063</v>
      </c>
      <c r="D31" t="s">
        <v>41</v>
      </c>
      <c r="E31" t="s">
        <v>1042</v>
      </c>
      <c r="F31" t="s">
        <v>12</v>
      </c>
      <c r="I31" t="n">
        <v>6063.0</v>
      </c>
      <c r="J31" t="s">
        <v>1012</v>
      </c>
      <c r="K31" t="n">
        <v>4.0</v>
      </c>
      <c r="L31" t="n">
        <v>60.0</v>
      </c>
      <c r="M31" t="n">
        <v>80.0</v>
      </c>
      <c r="N31" t="n">
        <v>6000.0</v>
      </c>
      <c r="O31" t="s">
        <v>1064</v>
      </c>
      <c r="P31" t="s">
        <v>12</v>
      </c>
      <c r="Q31" t="s">
        <v>1013</v>
      </c>
    </row>
    <row r="32">
      <c r="A32" t="n">
        <v>70.0</v>
      </c>
      <c r="B32" t="s">
        <v>1009</v>
      </c>
      <c r="C32" t="s">
        <v>1065</v>
      </c>
      <c r="D32" t="s">
        <v>41</v>
      </c>
      <c r="E32" t="s">
        <v>1044</v>
      </c>
      <c r="F32" t="s">
        <v>12</v>
      </c>
      <c r="I32" t="n">
        <v>6063.0</v>
      </c>
      <c r="J32" t="s">
        <v>1012</v>
      </c>
      <c r="K32" t="n">
        <v>5.0</v>
      </c>
      <c r="L32" t="n">
        <v>60.0</v>
      </c>
      <c r="M32" t="n">
        <v>80.0</v>
      </c>
      <c r="N32" t="n">
        <v>6000.0</v>
      </c>
      <c r="O32" t="s">
        <v>1066</v>
      </c>
      <c r="P32" t="s">
        <v>305</v>
      </c>
      <c r="Q32" t="s">
        <v>1013</v>
      </c>
    </row>
    <row r="33">
      <c r="A33" t="n">
        <v>75.0</v>
      </c>
      <c r="B33" t="s">
        <v>1009</v>
      </c>
      <c r="C33" t="s">
        <v>1067</v>
      </c>
      <c r="D33" t="s">
        <v>41</v>
      </c>
      <c r="E33" t="s">
        <v>270</v>
      </c>
      <c r="F33" t="s">
        <v>12</v>
      </c>
      <c r="I33" t="n">
        <v>6063.0</v>
      </c>
      <c r="J33" t="s">
        <v>1012</v>
      </c>
      <c r="K33" t="n">
        <v>1.0</v>
      </c>
      <c r="L33" t="n">
        <v>25.0</v>
      </c>
      <c r="M33" t="n">
        <v>76.0</v>
      </c>
      <c r="N33" t="n">
        <v>6000.0</v>
      </c>
      <c r="O33" t="s">
        <v>124</v>
      </c>
      <c r="P33" t="s">
        <v>12</v>
      </c>
      <c r="Q33" t="s">
        <v>1013</v>
      </c>
    </row>
    <row r="34">
      <c r="A34" t="n">
        <v>84.0</v>
      </c>
      <c r="B34" t="s">
        <v>1009</v>
      </c>
      <c r="C34" t="s">
        <v>1068</v>
      </c>
      <c r="D34" t="s">
        <v>41</v>
      </c>
      <c r="E34" t="s">
        <v>159</v>
      </c>
      <c r="F34" t="s">
        <v>12</v>
      </c>
      <c r="I34" t="n">
        <v>6063.0</v>
      </c>
      <c r="J34" t="s">
        <v>1012</v>
      </c>
      <c r="K34" t="n">
        <v>1.0</v>
      </c>
      <c r="L34" t="n">
        <v>44.0</v>
      </c>
      <c r="M34" t="n">
        <v>76.0</v>
      </c>
      <c r="N34" t="n">
        <v>6000.0</v>
      </c>
      <c r="O34" t="s">
        <v>190</v>
      </c>
      <c r="P34" t="s">
        <v>12</v>
      </c>
      <c r="Q34" t="s">
        <v>1013</v>
      </c>
    </row>
    <row r="35">
      <c r="A35" t="n">
        <v>85.0</v>
      </c>
      <c r="B35" t="s">
        <v>1009</v>
      </c>
      <c r="C35" t="s">
        <v>1069</v>
      </c>
      <c r="D35" t="s">
        <v>41</v>
      </c>
      <c r="E35" t="s">
        <v>259</v>
      </c>
      <c r="F35" t="s">
        <v>12</v>
      </c>
      <c r="I35" t="n">
        <v>6063.0</v>
      </c>
      <c r="J35" t="s">
        <v>1012</v>
      </c>
      <c r="K35" t="n">
        <v>2.0</v>
      </c>
      <c r="L35" t="n">
        <v>44.0</v>
      </c>
      <c r="M35" t="n">
        <v>76.0</v>
      </c>
      <c r="N35" t="n">
        <v>6000.0</v>
      </c>
      <c r="O35" t="s">
        <v>393</v>
      </c>
      <c r="P35" t="s">
        <v>12</v>
      </c>
      <c r="Q35" t="s">
        <v>1013</v>
      </c>
    </row>
    <row r="36">
      <c r="A36" t="n">
        <v>86.0</v>
      </c>
      <c r="B36" t="s">
        <v>1009</v>
      </c>
      <c r="C36" t="s">
        <v>1070</v>
      </c>
      <c r="D36" t="s">
        <v>41</v>
      </c>
      <c r="E36" t="s">
        <v>1050</v>
      </c>
      <c r="F36" t="s">
        <v>305</v>
      </c>
      <c r="I36" t="n">
        <v>6063.0</v>
      </c>
      <c r="J36" t="s">
        <v>1012</v>
      </c>
      <c r="K36" t="n">
        <v>3.0</v>
      </c>
      <c r="L36" t="n">
        <v>44.0</v>
      </c>
      <c r="M36" t="n">
        <v>76.0</v>
      </c>
      <c r="N36" t="n">
        <v>6000.0</v>
      </c>
      <c r="O36" t="s">
        <v>1058</v>
      </c>
      <c r="P36" t="s">
        <v>12</v>
      </c>
      <c r="Q36" t="s">
        <v>1013</v>
      </c>
    </row>
    <row r="37">
      <c r="A37" t="n">
        <v>87.0</v>
      </c>
      <c r="B37" t="s">
        <v>1009</v>
      </c>
      <c r="C37" t="s">
        <v>1071</v>
      </c>
      <c r="D37" t="s">
        <v>41</v>
      </c>
      <c r="E37" t="s">
        <v>1032</v>
      </c>
      <c r="F37" t="s">
        <v>305</v>
      </c>
      <c r="I37" t="n">
        <v>6063.0</v>
      </c>
      <c r="J37" t="s">
        <v>1012</v>
      </c>
      <c r="K37" t="n">
        <v>3.0</v>
      </c>
      <c r="L37" t="n">
        <v>50.0</v>
      </c>
      <c r="M37" t="n">
        <v>70.0</v>
      </c>
      <c r="N37" t="n">
        <v>6000.0</v>
      </c>
      <c r="O37" t="s">
        <v>1058</v>
      </c>
      <c r="P37" t="s">
        <v>12</v>
      </c>
      <c r="Q37" t="s">
        <v>1013</v>
      </c>
    </row>
    <row r="38">
      <c r="A38" t="n">
        <v>88.0</v>
      </c>
      <c r="B38" t="s">
        <v>1009</v>
      </c>
      <c r="C38" t="s">
        <v>1072</v>
      </c>
      <c r="D38" t="s">
        <v>41</v>
      </c>
      <c r="E38" t="s">
        <v>1027</v>
      </c>
      <c r="F38" t="s">
        <v>305</v>
      </c>
      <c r="I38" t="n">
        <v>6063.0</v>
      </c>
      <c r="J38" t="s">
        <v>1012</v>
      </c>
      <c r="K38" t="n">
        <v>5.0</v>
      </c>
      <c r="L38" t="n">
        <v>50.0</v>
      </c>
      <c r="M38" t="n">
        <v>70.0</v>
      </c>
      <c r="N38" t="n">
        <v>6000.0</v>
      </c>
      <c r="O38" t="s">
        <v>1032</v>
      </c>
      <c r="P38" t="s">
        <v>12</v>
      </c>
      <c r="Q38" t="s">
        <v>1013</v>
      </c>
    </row>
    <row r="39">
      <c r="A39" t="n">
        <v>112.0</v>
      </c>
      <c r="B39" t="s">
        <v>1009</v>
      </c>
      <c r="C39" t="s">
        <v>1073</v>
      </c>
      <c r="D39" t="s">
        <v>41</v>
      </c>
      <c r="E39" t="s">
        <v>1040</v>
      </c>
      <c r="F39" t="s">
        <v>305</v>
      </c>
      <c r="I39" t="n">
        <v>6063.0</v>
      </c>
      <c r="J39" t="s">
        <v>1074</v>
      </c>
      <c r="K39" t="n">
        <v>4.0</v>
      </c>
      <c r="L39" t="n">
        <v>40.0</v>
      </c>
      <c r="M39" t="n">
        <v>70.0</v>
      </c>
      <c r="N39" t="n">
        <v>6000.0</v>
      </c>
      <c r="O39" t="s">
        <v>1075</v>
      </c>
      <c r="P39" t="s">
        <v>12</v>
      </c>
      <c r="Q39" t="s">
        <v>1013</v>
      </c>
    </row>
    <row r="40">
      <c r="A40" t="n">
        <v>116.0</v>
      </c>
      <c r="B40" t="s">
        <v>1009</v>
      </c>
      <c r="C40" t="s">
        <v>1076</v>
      </c>
      <c r="D40" t="s">
        <v>41</v>
      </c>
      <c r="E40" t="s">
        <v>1032</v>
      </c>
      <c r="F40" t="s">
        <v>305</v>
      </c>
      <c r="I40" t="n">
        <v>6063.0</v>
      </c>
      <c r="J40" t="s">
        <v>1012</v>
      </c>
      <c r="K40" t="n">
        <v>2.0</v>
      </c>
      <c r="L40" t="n">
        <v>30.0</v>
      </c>
      <c r="M40" t="n">
        <v>60.0</v>
      </c>
      <c r="N40" t="n">
        <v>6000.0</v>
      </c>
      <c r="O40" t="s">
        <v>195</v>
      </c>
      <c r="P40" t="s">
        <v>12</v>
      </c>
      <c r="Q40" t="s">
        <v>1013</v>
      </c>
    </row>
    <row r="41">
      <c r="A41" t="n">
        <v>117.0</v>
      </c>
      <c r="B41" t="s">
        <v>1009</v>
      </c>
      <c r="C41" t="s">
        <v>1077</v>
      </c>
      <c r="D41" t="s">
        <v>10</v>
      </c>
      <c r="E41" t="s">
        <v>1078</v>
      </c>
      <c r="F41" t="s">
        <v>305</v>
      </c>
      <c r="I41" t="n">
        <v>6063.0</v>
      </c>
      <c r="J41" t="s">
        <v>1012</v>
      </c>
      <c r="K41" t="n">
        <v>3.0</v>
      </c>
      <c r="L41" t="n">
        <v>30.0</v>
      </c>
      <c r="M41" t="n">
        <v>60.0</v>
      </c>
      <c r="N41" t="n">
        <v>6000.0</v>
      </c>
      <c r="O41" t="s">
        <v>1079</v>
      </c>
      <c r="P41" t="s">
        <v>12</v>
      </c>
      <c r="Q41" t="s">
        <v>1013</v>
      </c>
    </row>
    <row r="42">
      <c r="A42" t="n">
        <v>118.0</v>
      </c>
      <c r="B42" t="s">
        <v>1009</v>
      </c>
      <c r="C42" t="s">
        <v>1080</v>
      </c>
      <c r="D42" t="s">
        <v>41</v>
      </c>
      <c r="E42" t="s">
        <v>1081</v>
      </c>
      <c r="F42" t="s">
        <v>305</v>
      </c>
      <c r="I42" t="n">
        <v>6063.0</v>
      </c>
      <c r="J42" t="s">
        <v>1012</v>
      </c>
      <c r="K42" t="n">
        <v>4.0</v>
      </c>
      <c r="L42" t="n">
        <v>30.0</v>
      </c>
      <c r="M42" t="n">
        <v>60.0</v>
      </c>
      <c r="N42" t="n">
        <v>6000.0</v>
      </c>
      <c r="O42" t="s">
        <v>1058</v>
      </c>
      <c r="P42" t="s">
        <v>12</v>
      </c>
      <c r="Q42" t="s">
        <v>1013</v>
      </c>
    </row>
    <row r="43">
      <c r="A43" t="n">
        <v>119.0</v>
      </c>
      <c r="B43" t="s">
        <v>1009</v>
      </c>
      <c r="C43" t="s">
        <v>1082</v>
      </c>
      <c r="D43" t="s">
        <v>41</v>
      </c>
      <c r="E43" t="s">
        <v>1017</v>
      </c>
      <c r="F43" t="s">
        <v>305</v>
      </c>
      <c r="I43" t="n">
        <v>6063.0</v>
      </c>
      <c r="J43" t="s">
        <v>1012</v>
      </c>
      <c r="K43" t="n">
        <v>2.0</v>
      </c>
      <c r="L43" t="n">
        <v>40.0</v>
      </c>
      <c r="M43" t="n">
        <v>60.0</v>
      </c>
      <c r="N43" t="n">
        <v>6000.0</v>
      </c>
      <c r="O43" t="s">
        <v>1083</v>
      </c>
      <c r="P43" t="s">
        <v>12</v>
      </c>
      <c r="Q43" t="s">
        <v>1013</v>
      </c>
    </row>
    <row r="44">
      <c r="A44" t="n">
        <v>120.0</v>
      </c>
      <c r="B44" t="s">
        <v>1009</v>
      </c>
      <c r="C44" t="s">
        <v>1084</v>
      </c>
      <c r="D44" t="s">
        <v>41</v>
      </c>
      <c r="E44" t="s">
        <v>1085</v>
      </c>
      <c r="F44" t="s">
        <v>305</v>
      </c>
      <c r="I44" t="n">
        <v>6063.0</v>
      </c>
      <c r="J44" t="s">
        <v>1012</v>
      </c>
      <c r="K44" t="n">
        <v>3.0</v>
      </c>
      <c r="L44" t="n">
        <v>40.0</v>
      </c>
      <c r="M44" t="n">
        <v>60.0</v>
      </c>
      <c r="N44" t="n">
        <v>6000.0</v>
      </c>
      <c r="O44" t="s">
        <v>259</v>
      </c>
      <c r="P44" t="s">
        <v>12</v>
      </c>
      <c r="Q44" t="s">
        <v>1013</v>
      </c>
    </row>
    <row r="45">
      <c r="A45" t="n">
        <v>121.0</v>
      </c>
      <c r="B45" t="s">
        <v>1009</v>
      </c>
      <c r="C45" t="s">
        <v>1086</v>
      </c>
      <c r="D45" t="s">
        <v>41</v>
      </c>
      <c r="E45" t="s">
        <v>415</v>
      </c>
      <c r="F45" t="s">
        <v>305</v>
      </c>
      <c r="I45" t="n">
        <v>6063.0</v>
      </c>
      <c r="J45" t="s">
        <v>1012</v>
      </c>
      <c r="K45" t="n">
        <v>4.0</v>
      </c>
      <c r="L45" t="n">
        <v>40.0</v>
      </c>
      <c r="M45" t="n">
        <v>60.0</v>
      </c>
      <c r="N45" t="n">
        <v>6000.0</v>
      </c>
      <c r="O45" t="s">
        <v>1087</v>
      </c>
      <c r="P45" t="s">
        <v>12</v>
      </c>
      <c r="Q45" t="s">
        <v>1013</v>
      </c>
    </row>
    <row r="46">
      <c r="A46" t="n">
        <v>113.0</v>
      </c>
      <c r="B46" t="s">
        <v>1009</v>
      </c>
      <c r="C46" t="s">
        <v>1088</v>
      </c>
      <c r="D46" t="s">
        <v>41</v>
      </c>
      <c r="E46" t="s">
        <v>1089</v>
      </c>
      <c r="F46" t="s">
        <v>12</v>
      </c>
      <c r="I46" t="n">
        <v>6063.0</v>
      </c>
      <c r="J46" t="s">
        <v>1012</v>
      </c>
      <c r="K46" t="n">
        <v>5.0</v>
      </c>
      <c r="L46" t="n">
        <v>40.0</v>
      </c>
      <c r="M46" t="n">
        <v>60.0</v>
      </c>
      <c r="N46" t="n">
        <v>6000.0</v>
      </c>
      <c r="O46" t="s">
        <v>1090</v>
      </c>
      <c r="P46" t="s">
        <v>12</v>
      </c>
      <c r="Q46" t="s">
        <v>1013</v>
      </c>
    </row>
    <row r="47">
      <c r="A47" t="n">
        <v>114.0</v>
      </c>
      <c r="B47" t="s">
        <v>1009</v>
      </c>
      <c r="C47" t="s">
        <v>1091</v>
      </c>
      <c r="D47" t="s">
        <v>41</v>
      </c>
      <c r="E47" t="s">
        <v>407</v>
      </c>
      <c r="F47" t="s">
        <v>12</v>
      </c>
      <c r="I47" t="n">
        <v>6063.0</v>
      </c>
      <c r="J47" t="s">
        <v>1012</v>
      </c>
      <c r="K47" t="n">
        <v>2.5</v>
      </c>
      <c r="L47" t="n">
        <v>20.0</v>
      </c>
      <c r="M47" t="n">
        <v>50.0</v>
      </c>
      <c r="N47" t="n">
        <v>6000.0</v>
      </c>
      <c r="O47" t="s">
        <v>1092</v>
      </c>
      <c r="P47" t="s">
        <v>12</v>
      </c>
      <c r="Q47" t="s">
        <v>1013</v>
      </c>
    </row>
    <row r="48">
      <c r="A48" t="n">
        <v>115.0</v>
      </c>
      <c r="B48" t="s">
        <v>1009</v>
      </c>
      <c r="C48" t="s">
        <v>1093</v>
      </c>
      <c r="D48" t="s">
        <v>41</v>
      </c>
      <c r="E48" t="s">
        <v>1040</v>
      </c>
      <c r="F48" t="s">
        <v>305</v>
      </c>
      <c r="I48" t="n">
        <v>6063.0</v>
      </c>
      <c r="J48" t="s">
        <v>1012</v>
      </c>
      <c r="K48" t="n">
        <v>2.0</v>
      </c>
      <c r="L48" t="n">
        <v>25.0</v>
      </c>
      <c r="M48" t="n">
        <v>50.0</v>
      </c>
      <c r="N48" t="n">
        <v>6000.0</v>
      </c>
      <c r="O48" t="s">
        <v>159</v>
      </c>
      <c r="P48" t="s">
        <v>12</v>
      </c>
      <c r="Q48" t="s">
        <v>1013</v>
      </c>
    </row>
    <row r="49">
      <c r="A49" t="n">
        <v>31.0</v>
      </c>
      <c r="B49" t="s">
        <v>1009</v>
      </c>
      <c r="C49" t="s">
        <v>1094</v>
      </c>
      <c r="D49" t="s">
        <v>41</v>
      </c>
      <c r="E49" t="s">
        <v>87</v>
      </c>
      <c r="F49" t="s">
        <v>12</v>
      </c>
      <c r="I49" t="n">
        <v>6063.0</v>
      </c>
      <c r="J49" t="s">
        <v>1012</v>
      </c>
      <c r="K49" t="n">
        <v>2.5</v>
      </c>
      <c r="L49" t="n">
        <v>25.0</v>
      </c>
      <c r="M49" t="n">
        <v>50.0</v>
      </c>
      <c r="N49" t="n">
        <v>6000.0</v>
      </c>
      <c r="O49" t="s">
        <v>342</v>
      </c>
      <c r="P49" t="s">
        <v>12</v>
      </c>
      <c r="Q49" t="s">
        <v>1013</v>
      </c>
    </row>
    <row r="50">
      <c r="A50" t="n">
        <v>68.0</v>
      </c>
      <c r="B50" t="s">
        <v>1009</v>
      </c>
      <c r="C50" t="s">
        <v>1095</v>
      </c>
      <c r="D50" t="s">
        <v>41</v>
      </c>
      <c r="E50" t="s">
        <v>1058</v>
      </c>
      <c r="F50" t="s">
        <v>12</v>
      </c>
      <c r="I50" t="n">
        <v>6063.0</v>
      </c>
      <c r="J50" t="s">
        <v>1012</v>
      </c>
      <c r="K50" t="n">
        <v>3.0</v>
      </c>
      <c r="L50" t="n">
        <v>25.0</v>
      </c>
      <c r="M50" t="n">
        <v>50.0</v>
      </c>
      <c r="N50" t="n">
        <v>6000.0</v>
      </c>
      <c r="O50" t="s">
        <v>1096</v>
      </c>
      <c r="P50" t="s">
        <v>12</v>
      </c>
      <c r="Q50" t="s">
        <v>1013</v>
      </c>
    </row>
    <row r="51">
      <c r="A51" t="n">
        <v>69.0</v>
      </c>
      <c r="B51" t="s">
        <v>1009</v>
      </c>
      <c r="C51" t="s">
        <v>1097</v>
      </c>
      <c r="D51" t="s">
        <v>41</v>
      </c>
      <c r="E51" t="s">
        <v>1059</v>
      </c>
      <c r="F51" t="s">
        <v>12</v>
      </c>
      <c r="I51" t="n">
        <v>6063.0</v>
      </c>
      <c r="J51" t="s">
        <v>1012</v>
      </c>
      <c r="K51" t="n">
        <v>2.0</v>
      </c>
      <c r="L51" t="n">
        <v>30.0</v>
      </c>
      <c r="M51" t="n">
        <v>50.0</v>
      </c>
      <c r="N51" t="n">
        <v>6000.0</v>
      </c>
      <c r="O51" t="s">
        <v>253</v>
      </c>
      <c r="P51" t="s">
        <v>12</v>
      </c>
      <c r="Q51" t="s">
        <v>1013</v>
      </c>
    </row>
    <row r="52">
      <c r="A52" t="n">
        <v>95.0</v>
      </c>
      <c r="B52" t="s">
        <v>1009</v>
      </c>
      <c r="C52" t="s">
        <v>1098</v>
      </c>
      <c r="D52" t="s">
        <v>41</v>
      </c>
      <c r="E52" t="s">
        <v>1062</v>
      </c>
      <c r="F52" t="s">
        <v>12</v>
      </c>
      <c r="I52" t="n">
        <v>6063.0</v>
      </c>
      <c r="J52" t="s">
        <v>1012</v>
      </c>
      <c r="K52" t="n">
        <v>2.5</v>
      </c>
      <c r="L52" t="n">
        <v>30.0</v>
      </c>
      <c r="M52" t="n">
        <v>50.0</v>
      </c>
      <c r="N52" t="n">
        <v>6000.0</v>
      </c>
      <c r="O52" t="s">
        <v>1083</v>
      </c>
      <c r="P52" t="s">
        <v>12</v>
      </c>
      <c r="Q52" t="s">
        <v>1013</v>
      </c>
    </row>
    <row r="53">
      <c r="A53" t="n">
        <v>96.0</v>
      </c>
      <c r="B53" t="s">
        <v>1009</v>
      </c>
      <c r="C53" t="s">
        <v>1099</v>
      </c>
      <c r="D53" t="s">
        <v>41</v>
      </c>
      <c r="E53" t="s">
        <v>1064</v>
      </c>
      <c r="F53" t="s">
        <v>12</v>
      </c>
      <c r="I53" t="n">
        <v>6063.0</v>
      </c>
      <c r="J53" t="s">
        <v>1012</v>
      </c>
      <c r="K53" t="n">
        <v>3.0</v>
      </c>
      <c r="L53" t="n">
        <v>30.0</v>
      </c>
      <c r="M53" t="n">
        <v>50.0</v>
      </c>
      <c r="N53" t="n">
        <v>6000.0</v>
      </c>
      <c r="O53" t="s">
        <v>393</v>
      </c>
      <c r="P53" t="s">
        <v>12</v>
      </c>
      <c r="Q53" t="s">
        <v>1013</v>
      </c>
    </row>
    <row r="54">
      <c r="A54" t="n">
        <v>97.0</v>
      </c>
      <c r="B54" t="s">
        <v>1009</v>
      </c>
      <c r="C54" t="s">
        <v>1100</v>
      </c>
      <c r="D54" t="s">
        <v>41</v>
      </c>
      <c r="E54" t="s">
        <v>1066</v>
      </c>
      <c r="F54" t="s">
        <v>305</v>
      </c>
      <c r="I54" t="n">
        <v>6063.0</v>
      </c>
      <c r="J54" t="s">
        <v>1012</v>
      </c>
      <c r="K54" t="n">
        <v>3.5</v>
      </c>
      <c r="L54" t="n">
        <v>30.0</v>
      </c>
      <c r="M54" t="n">
        <v>50.0</v>
      </c>
      <c r="N54" t="n">
        <v>6000.0</v>
      </c>
      <c r="O54" t="s">
        <v>1044</v>
      </c>
      <c r="P54" t="s">
        <v>12</v>
      </c>
      <c r="Q54" t="s">
        <v>1013</v>
      </c>
    </row>
    <row r="55">
      <c r="A55" t="n">
        <v>106.0</v>
      </c>
      <c r="B55" t="s">
        <v>1009</v>
      </c>
      <c r="C55" t="s">
        <v>1101</v>
      </c>
      <c r="D55" t="s">
        <v>41</v>
      </c>
      <c r="E55" t="s">
        <v>393</v>
      </c>
      <c r="F55" t="s">
        <v>12</v>
      </c>
      <c r="I55" t="n">
        <v>6063.0</v>
      </c>
      <c r="J55" t="s">
        <v>1012</v>
      </c>
      <c r="K55" t="n">
        <v>4.0</v>
      </c>
      <c r="L55" t="n">
        <v>30.0</v>
      </c>
      <c r="M55" t="n">
        <v>50.0</v>
      </c>
      <c r="N55" t="n">
        <v>6000.0</v>
      </c>
      <c r="O55" t="s">
        <v>1102</v>
      </c>
      <c r="P55" t="s">
        <v>12</v>
      </c>
      <c r="Q55" t="s">
        <v>1013</v>
      </c>
    </row>
    <row r="56">
      <c r="A56" t="n">
        <v>107.0</v>
      </c>
      <c r="B56" t="s">
        <v>1009</v>
      </c>
      <c r="C56" t="s">
        <v>1103</v>
      </c>
      <c r="D56" t="s">
        <v>41</v>
      </c>
      <c r="E56" t="s">
        <v>1059</v>
      </c>
      <c r="F56" t="s">
        <v>12</v>
      </c>
      <c r="I56" t="n">
        <v>6063.0</v>
      </c>
      <c r="J56" t="s">
        <v>1012</v>
      </c>
      <c r="K56" t="n">
        <v>2.0</v>
      </c>
      <c r="L56" t="n">
        <v>40.0</v>
      </c>
      <c r="M56" t="n">
        <v>50.0</v>
      </c>
      <c r="N56" t="n">
        <v>6000.0</v>
      </c>
      <c r="O56" t="s">
        <v>195</v>
      </c>
      <c r="P56" t="s">
        <v>12</v>
      </c>
      <c r="Q56" t="s">
        <v>1013</v>
      </c>
    </row>
    <row r="57">
      <c r="A57" t="n">
        <v>108.0</v>
      </c>
      <c r="B57" t="s">
        <v>1009</v>
      </c>
      <c r="C57" t="s">
        <v>1104</v>
      </c>
      <c r="D57" t="s">
        <v>41</v>
      </c>
      <c r="E57" t="s">
        <v>1105</v>
      </c>
      <c r="F57" t="s">
        <v>12</v>
      </c>
      <c r="I57" t="n">
        <v>6063.0</v>
      </c>
      <c r="J57" t="s">
        <v>1012</v>
      </c>
      <c r="K57" t="n">
        <v>3.0</v>
      </c>
      <c r="L57" t="n">
        <v>40.0</v>
      </c>
      <c r="M57" t="n">
        <v>50.0</v>
      </c>
      <c r="N57" t="n">
        <v>6000.0</v>
      </c>
      <c r="O57" t="s">
        <v>1079</v>
      </c>
      <c r="P57" t="s">
        <v>12</v>
      </c>
      <c r="Q57" t="s">
        <v>1013</v>
      </c>
    </row>
    <row r="58">
      <c r="A58" t="n">
        <v>109.0</v>
      </c>
      <c r="B58" t="s">
        <v>1009</v>
      </c>
      <c r="C58" t="s">
        <v>1106</v>
      </c>
      <c r="D58" t="s">
        <v>41</v>
      </c>
      <c r="E58" t="s">
        <v>1078</v>
      </c>
      <c r="F58" t="s">
        <v>305</v>
      </c>
      <c r="I58" t="n">
        <v>6063.0</v>
      </c>
      <c r="J58" t="s">
        <v>1012</v>
      </c>
      <c r="K58" t="n">
        <v>4.0</v>
      </c>
      <c r="L58" t="n">
        <v>40.0</v>
      </c>
      <c r="M58" t="n">
        <v>50.0</v>
      </c>
      <c r="N58" t="n">
        <v>6000.0</v>
      </c>
      <c r="O58" t="s">
        <v>1058</v>
      </c>
      <c r="P58" t="s">
        <v>12</v>
      </c>
      <c r="Q58" t="s">
        <v>1013</v>
      </c>
    </row>
    <row r="59">
      <c r="A59" t="n">
        <v>110.0</v>
      </c>
      <c r="B59" t="s">
        <v>1009</v>
      </c>
      <c r="C59" t="s">
        <v>1107</v>
      </c>
      <c r="D59" t="s">
        <v>41</v>
      </c>
      <c r="E59" t="s">
        <v>1108</v>
      </c>
      <c r="F59" t="s">
        <v>305</v>
      </c>
      <c r="I59" t="n">
        <v>6063.0</v>
      </c>
      <c r="J59" t="s">
        <v>1012</v>
      </c>
      <c r="K59" t="n">
        <v>1.0</v>
      </c>
      <c r="L59" t="n">
        <v>38.0</v>
      </c>
      <c r="M59" t="n">
        <v>50.0</v>
      </c>
      <c r="N59" t="n">
        <v>6000.0</v>
      </c>
      <c r="O59" t="s">
        <v>226</v>
      </c>
      <c r="P59" t="s">
        <v>12</v>
      </c>
      <c r="Q59" t="s">
        <v>1013</v>
      </c>
    </row>
    <row r="60">
      <c r="A60" t="n">
        <v>111.0</v>
      </c>
      <c r="B60" t="s">
        <v>1020</v>
      </c>
      <c r="C60" t="s">
        <v>1109</v>
      </c>
      <c r="D60" t="s">
        <v>41</v>
      </c>
      <c r="E60" t="s">
        <v>1085</v>
      </c>
      <c r="F60" t="s">
        <v>305</v>
      </c>
      <c r="I60" t="n">
        <v>6061.0</v>
      </c>
      <c r="J60" t="s">
        <v>886</v>
      </c>
      <c r="K60" t="n">
        <v>6.0</v>
      </c>
      <c r="L60" t="n">
        <v>30.0</v>
      </c>
      <c r="M60" t="n">
        <v>50.0</v>
      </c>
      <c r="N60" t="n">
        <v>6000.0</v>
      </c>
      <c r="O60" t="s">
        <v>1059</v>
      </c>
      <c r="P60" t="s">
        <v>12</v>
      </c>
      <c r="Q60" t="s">
        <v>1013</v>
      </c>
    </row>
    <row r="61">
      <c r="A61" t="n">
        <v>30.0</v>
      </c>
      <c r="B61" t="s">
        <v>1009</v>
      </c>
      <c r="C61" t="s">
        <v>1110</v>
      </c>
      <c r="D61" t="s">
        <v>41</v>
      </c>
      <c r="E61" t="s">
        <v>124</v>
      </c>
      <c r="F61" t="s">
        <v>12</v>
      </c>
      <c r="I61" t="n">
        <v>6063.0</v>
      </c>
      <c r="J61" t="s">
        <v>1012</v>
      </c>
      <c r="K61" t="n">
        <v>2.0</v>
      </c>
      <c r="L61" t="n">
        <v>20.0</v>
      </c>
      <c r="M61" t="n">
        <v>40.0</v>
      </c>
      <c r="N61" t="n">
        <v>6000.0</v>
      </c>
      <c r="O61" t="s">
        <v>190</v>
      </c>
      <c r="P61" t="s">
        <v>12</v>
      </c>
      <c r="Q61" t="s">
        <v>1013</v>
      </c>
    </row>
    <row r="62">
      <c r="A62" t="n">
        <v>72.0</v>
      </c>
      <c r="B62" t="s">
        <v>1009</v>
      </c>
      <c r="C62" t="s">
        <v>1111</v>
      </c>
      <c r="D62" t="s">
        <v>41</v>
      </c>
      <c r="E62" t="s">
        <v>190</v>
      </c>
      <c r="F62" t="s">
        <v>12</v>
      </c>
      <c r="I62" t="n">
        <v>6063.0</v>
      </c>
      <c r="J62" t="s">
        <v>1012</v>
      </c>
      <c r="K62" t="n">
        <v>2.5</v>
      </c>
      <c r="L62" t="n">
        <v>20.0</v>
      </c>
      <c r="M62" t="n">
        <v>40.0</v>
      </c>
      <c r="N62" t="n">
        <v>6000.0</v>
      </c>
      <c r="O62" t="s">
        <v>159</v>
      </c>
      <c r="P62" t="s">
        <v>12</v>
      </c>
      <c r="Q62" t="s">
        <v>1013</v>
      </c>
    </row>
    <row r="63">
      <c r="A63" t="n">
        <v>73.0</v>
      </c>
      <c r="B63" t="s">
        <v>1009</v>
      </c>
      <c r="C63" t="s">
        <v>1112</v>
      </c>
      <c r="D63" t="s">
        <v>41</v>
      </c>
      <c r="E63" t="s">
        <v>393</v>
      </c>
      <c r="F63" t="s">
        <v>12</v>
      </c>
      <c r="I63" t="n">
        <v>6063.0</v>
      </c>
      <c r="J63" t="s">
        <v>1012</v>
      </c>
      <c r="K63" t="n">
        <v>3.0</v>
      </c>
      <c r="L63" t="n">
        <v>20.0</v>
      </c>
      <c r="M63" t="n">
        <v>40.0</v>
      </c>
      <c r="N63" t="n">
        <v>6000.0</v>
      </c>
      <c r="O63" t="s">
        <v>195</v>
      </c>
      <c r="P63" t="s">
        <v>12</v>
      </c>
      <c r="Q63" t="s">
        <v>1013</v>
      </c>
    </row>
    <row r="64">
      <c r="A64" t="n">
        <v>74.0</v>
      </c>
      <c r="B64" t="s">
        <v>1009</v>
      </c>
      <c r="C64" t="s">
        <v>1113</v>
      </c>
      <c r="D64" t="s">
        <v>41</v>
      </c>
      <c r="E64" t="s">
        <v>1058</v>
      </c>
      <c r="F64" t="s">
        <v>12</v>
      </c>
      <c r="I64" t="n">
        <v>6063.0</v>
      </c>
      <c r="J64" t="s">
        <v>1012</v>
      </c>
      <c r="K64" t="n">
        <v>2.0</v>
      </c>
      <c r="L64" t="n">
        <v>25.0</v>
      </c>
      <c r="M64" t="n">
        <v>40.0</v>
      </c>
      <c r="N64" t="n">
        <v>6000.0</v>
      </c>
      <c r="O64" t="s">
        <v>126</v>
      </c>
      <c r="P64" t="s">
        <v>12</v>
      </c>
      <c r="Q64" t="s">
        <v>1013</v>
      </c>
    </row>
    <row r="65">
      <c r="A65" t="n">
        <v>82.0</v>
      </c>
      <c r="B65" t="s">
        <v>1009</v>
      </c>
      <c r="C65" t="s">
        <v>1114</v>
      </c>
      <c r="D65" t="s">
        <v>41</v>
      </c>
      <c r="E65" t="s">
        <v>1058</v>
      </c>
      <c r="F65" t="s">
        <v>12</v>
      </c>
      <c r="I65" t="n">
        <v>6063.0</v>
      </c>
      <c r="J65" t="s">
        <v>1012</v>
      </c>
      <c r="K65" t="n">
        <v>3.0</v>
      </c>
      <c r="L65" t="n">
        <v>25.0</v>
      </c>
      <c r="M65" t="n">
        <v>40.0</v>
      </c>
      <c r="N65" t="n">
        <v>6000.0</v>
      </c>
      <c r="O65" t="s">
        <v>209</v>
      </c>
      <c r="P65" t="s">
        <v>12</v>
      </c>
      <c r="Q65" t="s">
        <v>1013</v>
      </c>
    </row>
    <row r="66">
      <c r="A66" t="n">
        <v>83.0</v>
      </c>
      <c r="B66" t="s">
        <v>1009</v>
      </c>
      <c r="C66" t="s">
        <v>1115</v>
      </c>
      <c r="D66" t="s">
        <v>41</v>
      </c>
      <c r="E66" t="s">
        <v>1032</v>
      </c>
      <c r="F66" t="s">
        <v>12</v>
      </c>
      <c r="I66" t="n">
        <v>6063.0</v>
      </c>
      <c r="J66" t="s">
        <v>1012</v>
      </c>
      <c r="K66" t="n">
        <v>2.0</v>
      </c>
      <c r="L66" t="n">
        <v>30.0</v>
      </c>
      <c r="M66" t="n">
        <v>40.0</v>
      </c>
      <c r="N66" t="n">
        <v>6000.0</v>
      </c>
      <c r="O66" t="s">
        <v>192</v>
      </c>
      <c r="P66" t="s">
        <v>12</v>
      </c>
      <c r="Q66" t="s">
        <v>1013</v>
      </c>
    </row>
    <row r="67">
      <c r="A67" t="n">
        <v>102.0</v>
      </c>
      <c r="B67" t="s">
        <v>1009</v>
      </c>
      <c r="C67" t="s">
        <v>1116</v>
      </c>
      <c r="D67" t="s">
        <v>41</v>
      </c>
      <c r="E67" t="s">
        <v>1117</v>
      </c>
      <c r="F67" t="s">
        <v>12</v>
      </c>
      <c r="I67" t="n">
        <v>6063.0</v>
      </c>
      <c r="J67" t="s">
        <v>1012</v>
      </c>
      <c r="K67" t="n">
        <v>3.0</v>
      </c>
      <c r="L67" t="n">
        <v>30.0</v>
      </c>
      <c r="M67" t="n">
        <v>40.0</v>
      </c>
      <c r="N67" t="n">
        <v>6000.0</v>
      </c>
      <c r="O67" t="s">
        <v>1118</v>
      </c>
      <c r="P67" t="s">
        <v>12</v>
      </c>
      <c r="Q67" t="s">
        <v>1013</v>
      </c>
    </row>
    <row r="68">
      <c r="A68" t="n">
        <v>103.0</v>
      </c>
      <c r="B68" t="s">
        <v>1009</v>
      </c>
      <c r="C68" t="s">
        <v>1119</v>
      </c>
      <c r="D68" t="s">
        <v>41</v>
      </c>
      <c r="E68" t="s">
        <v>1064</v>
      </c>
      <c r="F68" t="s">
        <v>12</v>
      </c>
      <c r="I68" t="n">
        <v>6063.0</v>
      </c>
      <c r="J68" t="s">
        <v>1012</v>
      </c>
      <c r="K68" t="n">
        <v>4.0</v>
      </c>
      <c r="L68" t="n">
        <v>30.0</v>
      </c>
      <c r="M68" t="n">
        <v>40.0</v>
      </c>
      <c r="N68" t="n">
        <v>6000.0</v>
      </c>
      <c r="O68" t="s">
        <v>1044</v>
      </c>
      <c r="P68" t="s">
        <v>12</v>
      </c>
      <c r="Q68" t="s">
        <v>1013</v>
      </c>
    </row>
    <row r="69">
      <c r="A69" t="n">
        <v>104.0</v>
      </c>
      <c r="B69" t="s">
        <v>1009</v>
      </c>
      <c r="C69" t="s">
        <v>1120</v>
      </c>
      <c r="D69" t="s">
        <v>41</v>
      </c>
      <c r="E69" t="s">
        <v>1066</v>
      </c>
      <c r="F69" t="s">
        <v>305</v>
      </c>
      <c r="I69" t="n">
        <v>6063.0</v>
      </c>
      <c r="J69" t="s">
        <v>1012</v>
      </c>
      <c r="K69" t="n">
        <v>1.0</v>
      </c>
      <c r="L69" t="n">
        <v>25.0</v>
      </c>
      <c r="M69" t="n">
        <v>38.0</v>
      </c>
      <c r="N69" t="n">
        <v>6000.0</v>
      </c>
      <c r="O69" t="s">
        <v>74</v>
      </c>
      <c r="P69" t="s">
        <v>12</v>
      </c>
      <c r="Q69" t="s">
        <v>1013</v>
      </c>
    </row>
    <row r="70">
      <c r="A70" t="n">
        <v>105.0</v>
      </c>
      <c r="B70" t="s">
        <v>1009</v>
      </c>
      <c r="C70" t="s">
        <v>1121</v>
      </c>
      <c r="D70" t="s">
        <v>41</v>
      </c>
      <c r="E70" t="s">
        <v>1122</v>
      </c>
      <c r="F70" t="s">
        <v>305</v>
      </c>
      <c r="I70" t="n">
        <v>6063.0</v>
      </c>
      <c r="J70" t="s">
        <v>1012</v>
      </c>
      <c r="K70" t="n">
        <v>2.0</v>
      </c>
      <c r="L70" t="n">
        <v>25.0</v>
      </c>
      <c r="M70" t="n">
        <v>38.0</v>
      </c>
      <c r="N70" t="n">
        <v>6000.0</v>
      </c>
      <c r="O70" t="s">
        <v>1042</v>
      </c>
      <c r="P70" t="s">
        <v>12</v>
      </c>
      <c r="Q70" t="s">
        <v>1013</v>
      </c>
    </row>
    <row r="71">
      <c r="A71" t="n">
        <v>67.0</v>
      </c>
      <c r="B71" t="s">
        <v>1123</v>
      </c>
      <c r="C71" t="s">
        <v>1124</v>
      </c>
      <c r="D71" t="s">
        <v>41</v>
      </c>
      <c r="E71" t="s">
        <v>1075</v>
      </c>
      <c r="F71" t="s">
        <v>12</v>
      </c>
      <c r="I71" t="n">
        <v>6063.0</v>
      </c>
      <c r="J71" t="s">
        <v>1012</v>
      </c>
      <c r="K71" t="n">
        <v>1.0</v>
      </c>
      <c r="L71" t="n">
        <v>15.0</v>
      </c>
      <c r="M71" t="n">
        <v>30.0</v>
      </c>
      <c r="N71" t="n">
        <v>6000.0</v>
      </c>
      <c r="O71" t="s">
        <v>45</v>
      </c>
      <c r="P71" t="s">
        <v>12</v>
      </c>
      <c r="Q71" t="s">
        <v>1013</v>
      </c>
    </row>
    <row r="72">
      <c r="A72" t="n">
        <v>47.0</v>
      </c>
      <c r="B72" t="s">
        <v>1009</v>
      </c>
      <c r="C72" t="s">
        <v>1125</v>
      </c>
      <c r="D72" t="s">
        <v>41</v>
      </c>
      <c r="E72" t="s">
        <v>195</v>
      </c>
      <c r="F72" t="s">
        <v>12</v>
      </c>
      <c r="I72" t="n">
        <v>6063.0</v>
      </c>
      <c r="J72" t="s">
        <v>1012</v>
      </c>
      <c r="K72" t="n">
        <v>1.0</v>
      </c>
      <c r="L72" t="n">
        <v>20.0</v>
      </c>
      <c r="M72" t="n">
        <v>30.0</v>
      </c>
      <c r="N72" t="n">
        <v>6000.0</v>
      </c>
      <c r="O72" t="s">
        <v>65</v>
      </c>
      <c r="P72" t="s">
        <v>12</v>
      </c>
      <c r="Q72" t="s">
        <v>1013</v>
      </c>
    </row>
    <row r="73">
      <c r="A73" t="n">
        <v>48.0</v>
      </c>
      <c r="B73" t="s">
        <v>1009</v>
      </c>
      <c r="C73" t="s">
        <v>1126</v>
      </c>
      <c r="D73" t="s">
        <v>41</v>
      </c>
      <c r="E73" t="s">
        <v>1079</v>
      </c>
      <c r="F73" t="s">
        <v>12</v>
      </c>
      <c r="I73" t="n">
        <v>6063.0</v>
      </c>
      <c r="J73" t="s">
        <v>1012</v>
      </c>
      <c r="K73" t="n">
        <v>2.0</v>
      </c>
      <c r="L73" t="n">
        <v>20.0</v>
      </c>
      <c r="M73" t="n">
        <v>30.0</v>
      </c>
      <c r="N73" t="n">
        <v>6000.0</v>
      </c>
      <c r="O73" t="s">
        <v>1127</v>
      </c>
      <c r="P73" t="s">
        <v>12</v>
      </c>
      <c r="Q73" t="s">
        <v>1013</v>
      </c>
    </row>
    <row r="74">
      <c r="A74" t="n">
        <v>49.0</v>
      </c>
      <c r="B74" t="s">
        <v>1009</v>
      </c>
      <c r="C74" t="s">
        <v>1128</v>
      </c>
      <c r="D74" t="s">
        <v>41</v>
      </c>
      <c r="E74" t="s">
        <v>1058</v>
      </c>
      <c r="F74" t="s">
        <v>12</v>
      </c>
      <c r="I74" t="n">
        <v>6063.0</v>
      </c>
      <c r="J74" t="s">
        <v>1012</v>
      </c>
      <c r="K74" t="n">
        <v>3.0</v>
      </c>
      <c r="L74" t="n">
        <v>20.0</v>
      </c>
      <c r="M74" t="n">
        <v>30.0</v>
      </c>
      <c r="N74" t="n">
        <v>6000.0</v>
      </c>
      <c r="O74" t="s">
        <v>159</v>
      </c>
      <c r="P74" t="s">
        <v>12</v>
      </c>
      <c r="Q74" t="s">
        <v>1013</v>
      </c>
    </row>
    <row r="75">
      <c r="A75" t="n">
        <v>63.0</v>
      </c>
      <c r="B75" t="s">
        <v>1009</v>
      </c>
      <c r="C75" t="s">
        <v>1129</v>
      </c>
      <c r="D75" t="s">
        <v>41</v>
      </c>
      <c r="E75" t="s">
        <v>1083</v>
      </c>
      <c r="F75" t="s">
        <v>12</v>
      </c>
      <c r="I75" t="n">
        <v>6063.0</v>
      </c>
      <c r="J75" t="s">
        <v>1012</v>
      </c>
      <c r="K75" t="n">
        <v>3.0</v>
      </c>
      <c r="L75" t="n">
        <v>200.0</v>
      </c>
      <c r="M75"/>
      <c r="N75" t="n">
        <v>6000.0</v>
      </c>
      <c r="O75" t="s">
        <v>1017</v>
      </c>
      <c r="P75" t="s">
        <v>305</v>
      </c>
      <c r="Q75" t="s">
        <v>1013</v>
      </c>
    </row>
    <row r="76">
      <c r="A76" t="n">
        <v>64.0</v>
      </c>
      <c r="B76" t="s">
        <v>1009</v>
      </c>
      <c r="C76" t="s">
        <v>1130</v>
      </c>
      <c r="D76" t="s">
        <v>41</v>
      </c>
      <c r="E76" t="s">
        <v>259</v>
      </c>
      <c r="F76" t="s">
        <v>12</v>
      </c>
      <c r="I76" t="n">
        <v>6061.0</v>
      </c>
      <c r="J76" t="s">
        <v>886</v>
      </c>
      <c r="K76" t="n">
        <v>9.5</v>
      </c>
      <c r="L76" t="n">
        <v>152.4</v>
      </c>
      <c r="M76"/>
      <c r="N76" t="n">
        <v>6000.0</v>
      </c>
      <c r="O76" t="s">
        <v>1034</v>
      </c>
      <c r="P76" t="s">
        <v>305</v>
      </c>
      <c r="Q76" t="s">
        <v>1013</v>
      </c>
    </row>
    <row r="77">
      <c r="A77" t="n">
        <v>65.0</v>
      </c>
      <c r="B77" t="s">
        <v>1009</v>
      </c>
      <c r="C77" t="s">
        <v>1131</v>
      </c>
      <c r="D77" t="s">
        <v>41</v>
      </c>
      <c r="E77" t="s">
        <v>1087</v>
      </c>
      <c r="F77" t="s">
        <v>12</v>
      </c>
      <c r="I77" t="n">
        <v>6061.0</v>
      </c>
      <c r="J77" t="s">
        <v>886</v>
      </c>
      <c r="K77" t="n">
        <v>12.7</v>
      </c>
      <c r="L77" t="n">
        <v>152.4</v>
      </c>
      <c r="M77"/>
      <c r="N77" t="n">
        <v>6000.0</v>
      </c>
      <c r="O77" t="s">
        <v>1036</v>
      </c>
      <c r="P77" t="s">
        <v>305</v>
      </c>
      <c r="Q77" t="s">
        <v>1013</v>
      </c>
    </row>
    <row r="78">
      <c r="A78" t="n">
        <v>66.0</v>
      </c>
      <c r="B78" t="s">
        <v>1009</v>
      </c>
      <c r="C78" t="s">
        <v>1132</v>
      </c>
      <c r="D78" t="s">
        <v>41</v>
      </c>
      <c r="E78" t="s">
        <v>1090</v>
      </c>
      <c r="F78" t="s">
        <v>12</v>
      </c>
      <c r="I78" t="n">
        <v>6063.0</v>
      </c>
      <c r="J78" t="s">
        <v>1012</v>
      </c>
      <c r="K78" t="n">
        <v>3.0</v>
      </c>
      <c r="L78" t="n">
        <v>150.0</v>
      </c>
      <c r="M78"/>
      <c r="N78" t="n">
        <v>4000.0</v>
      </c>
      <c r="O78" t="s">
        <v>1040</v>
      </c>
      <c r="P78" t="s">
        <v>305</v>
      </c>
      <c r="Q78" t="s">
        <v>1013</v>
      </c>
    </row>
    <row r="79">
      <c r="A79" t="n">
        <v>91.0</v>
      </c>
      <c r="B79" t="s">
        <v>1009</v>
      </c>
      <c r="C79" t="s">
        <v>1133</v>
      </c>
      <c r="D79" t="s">
        <v>41</v>
      </c>
      <c r="E79" t="s">
        <v>393</v>
      </c>
      <c r="F79" t="s">
        <v>12</v>
      </c>
      <c r="I79" t="n">
        <v>6063.0</v>
      </c>
      <c r="J79" t="s">
        <v>1012</v>
      </c>
      <c r="K79" t="n">
        <v>6.0</v>
      </c>
      <c r="L79" t="n">
        <v>150.0</v>
      </c>
      <c r="M79"/>
      <c r="N79" t="n">
        <v>4000.0</v>
      </c>
      <c r="O79" t="s">
        <v>1030</v>
      </c>
      <c r="P79" t="s">
        <v>305</v>
      </c>
      <c r="Q79" t="s">
        <v>1013</v>
      </c>
    </row>
    <row r="80">
      <c r="A80" t="n">
        <v>92.0</v>
      </c>
      <c r="B80" t="s">
        <v>1009</v>
      </c>
      <c r="C80" t="s">
        <v>1134</v>
      </c>
      <c r="D80" t="s">
        <v>41</v>
      </c>
      <c r="E80" t="s">
        <v>1058</v>
      </c>
      <c r="F80" t="s">
        <v>12</v>
      </c>
      <c r="I80" t="n">
        <v>6063.0</v>
      </c>
      <c r="J80" t="s">
        <v>1012</v>
      </c>
      <c r="K80" t="n">
        <v>6.0</v>
      </c>
      <c r="L80" t="n">
        <v>134.0</v>
      </c>
      <c r="M80"/>
      <c r="N80" t="n">
        <v>6000.0</v>
      </c>
      <c r="O80" t="s">
        <v>1047</v>
      </c>
      <c r="P80" t="s">
        <v>305</v>
      </c>
      <c r="Q80" t="s">
        <v>1013</v>
      </c>
    </row>
    <row r="81">
      <c r="A81" t="n">
        <v>93.0</v>
      </c>
      <c r="B81" t="s">
        <v>1009</v>
      </c>
      <c r="C81" t="s">
        <v>1135</v>
      </c>
      <c r="D81" t="s">
        <v>41</v>
      </c>
      <c r="E81" t="s">
        <v>1059</v>
      </c>
      <c r="F81" t="s">
        <v>12</v>
      </c>
      <c r="I81" t="n">
        <v>6063.0</v>
      </c>
      <c r="J81" t="s">
        <v>1012</v>
      </c>
      <c r="K81" t="n">
        <v>3.0</v>
      </c>
      <c r="L81" t="n">
        <v>120.0</v>
      </c>
      <c r="M81"/>
      <c r="N81" t="n">
        <v>6000.0</v>
      </c>
      <c r="O81" t="s">
        <v>407</v>
      </c>
      <c r="P81" t="s">
        <v>305</v>
      </c>
      <c r="Q81" t="s">
        <v>1013</v>
      </c>
    </row>
    <row r="82">
      <c r="A82" t="n">
        <v>94.0</v>
      </c>
      <c r="B82" t="s">
        <v>1009</v>
      </c>
      <c r="C82" t="s">
        <v>1136</v>
      </c>
      <c r="D82" t="s">
        <v>41</v>
      </c>
      <c r="E82" t="s">
        <v>1032</v>
      </c>
      <c r="F82" t="s">
        <v>305</v>
      </c>
      <c r="I82" t="n">
        <v>6063.0</v>
      </c>
      <c r="J82" t="s">
        <v>1012</v>
      </c>
      <c r="K82" t="n">
        <v>5.0</v>
      </c>
      <c r="L82" t="n">
        <v>120.0</v>
      </c>
      <c r="M82"/>
      <c r="N82" t="n">
        <v>6000.0</v>
      </c>
      <c r="O82" t="s">
        <v>1017</v>
      </c>
      <c r="P82" t="s">
        <v>305</v>
      </c>
      <c r="Q82" t="s">
        <v>1013</v>
      </c>
    </row>
    <row r="83">
      <c r="A83" t="n">
        <v>16.0</v>
      </c>
      <c r="B83" t="s">
        <v>1009</v>
      </c>
      <c r="C83" t="s">
        <v>1137</v>
      </c>
      <c r="D83" t="s">
        <v>41</v>
      </c>
      <c r="E83" t="s">
        <v>1092</v>
      </c>
      <c r="F83" t="s">
        <v>12</v>
      </c>
      <c r="I83" t="n">
        <v>6063.0</v>
      </c>
      <c r="J83" t="s">
        <v>1012</v>
      </c>
      <c r="K83" t="n">
        <v>6.0</v>
      </c>
      <c r="L83" t="n">
        <v>120.0</v>
      </c>
      <c r="M83"/>
      <c r="N83" t="n">
        <v>6000.0</v>
      </c>
      <c r="O83" t="s">
        <v>1011</v>
      </c>
      <c r="P83" t="s">
        <v>305</v>
      </c>
      <c r="Q83" t="s">
        <v>1013</v>
      </c>
    </row>
    <row r="84">
      <c r="A84" t="n">
        <v>27.0</v>
      </c>
      <c r="B84" t="s">
        <v>1009</v>
      </c>
      <c r="C84" t="s">
        <v>1138</v>
      </c>
      <c r="D84" t="s">
        <v>41</v>
      </c>
      <c r="E84" t="s">
        <v>159</v>
      </c>
      <c r="F84" t="s">
        <v>12</v>
      </c>
      <c r="I84" t="n">
        <v>6063.0</v>
      </c>
      <c r="J84" t="s">
        <v>1012</v>
      </c>
      <c r="K84" t="n">
        <v>7.0</v>
      </c>
      <c r="L84" t="n">
        <v>120.0</v>
      </c>
      <c r="M84"/>
      <c r="N84" t="n">
        <v>6000.0</v>
      </c>
      <c r="O84" t="s">
        <v>1055</v>
      </c>
      <c r="P84" t="s">
        <v>305</v>
      </c>
      <c r="Q84" t="s">
        <v>1013</v>
      </c>
    </row>
    <row r="85">
      <c r="A85" t="n">
        <v>28.0</v>
      </c>
      <c r="B85" t="s">
        <v>1009</v>
      </c>
      <c r="C85" t="s">
        <v>1139</v>
      </c>
      <c r="D85" t="s">
        <v>41</v>
      </c>
      <c r="E85" t="s">
        <v>342</v>
      </c>
      <c r="F85" t="s">
        <v>12</v>
      </c>
      <c r="I85" t="n">
        <v>6063.0</v>
      </c>
      <c r="J85" t="s">
        <v>1012</v>
      </c>
      <c r="K85" t="n">
        <v>3.0</v>
      </c>
      <c r="L85" t="n">
        <v>110.0</v>
      </c>
      <c r="M85"/>
      <c r="N85" t="n">
        <v>6000.0</v>
      </c>
      <c r="O85" t="s">
        <v>1057</v>
      </c>
      <c r="P85" t="s">
        <v>305</v>
      </c>
      <c r="Q85" t="s">
        <v>1013</v>
      </c>
    </row>
    <row r="86">
      <c r="A86" t="n">
        <v>29.0</v>
      </c>
      <c r="B86" t="s">
        <v>1009</v>
      </c>
      <c r="C86" t="s">
        <v>1140</v>
      </c>
      <c r="D86" t="s">
        <v>41</v>
      </c>
      <c r="E86" t="s">
        <v>1096</v>
      </c>
      <c r="F86" t="s">
        <v>12</v>
      </c>
      <c r="I86" t="n">
        <v>6061.0</v>
      </c>
      <c r="J86" t="s">
        <v>886</v>
      </c>
      <c r="K86" t="n">
        <v>3.0</v>
      </c>
      <c r="L86" t="n">
        <v>110.0</v>
      </c>
      <c r="M86"/>
      <c r="N86" t="n">
        <v>6000.0</v>
      </c>
      <c r="O86" t="s">
        <v>1057</v>
      </c>
      <c r="P86" t="s">
        <v>305</v>
      </c>
      <c r="Q86" t="s">
        <v>1013</v>
      </c>
    </row>
    <row r="87">
      <c r="A87" t="n">
        <v>41.0</v>
      </c>
      <c r="B87" t="s">
        <v>1009</v>
      </c>
      <c r="C87" t="s">
        <v>1141</v>
      </c>
      <c r="D87" t="s">
        <v>41</v>
      </c>
      <c r="E87" t="s">
        <v>253</v>
      </c>
      <c r="F87" t="s">
        <v>12</v>
      </c>
      <c r="I87" t="n">
        <v>6061.0</v>
      </c>
      <c r="J87" t="s">
        <v>886</v>
      </c>
      <c r="K87" t="n">
        <v>12.7</v>
      </c>
      <c r="L87" t="n">
        <v>101.6</v>
      </c>
      <c r="M87"/>
      <c r="N87" t="n">
        <v>6000.0</v>
      </c>
      <c r="O87" t="s">
        <v>1061</v>
      </c>
      <c r="P87" t="s">
        <v>305</v>
      </c>
      <c r="Q87" t="s">
        <v>1013</v>
      </c>
    </row>
    <row r="88">
      <c r="A88" t="n">
        <v>42.0</v>
      </c>
      <c r="B88" t="s">
        <v>1009</v>
      </c>
      <c r="C88" t="s">
        <v>1142</v>
      </c>
      <c r="D88" t="s">
        <v>41</v>
      </c>
      <c r="E88" t="s">
        <v>1083</v>
      </c>
      <c r="F88" t="s">
        <v>12</v>
      </c>
      <c r="I88" t="n">
        <v>6063.0</v>
      </c>
      <c r="J88" t="s">
        <v>1012</v>
      </c>
      <c r="K88" t="n">
        <v>3.0</v>
      </c>
      <c r="L88" t="n">
        <v>100.0</v>
      </c>
      <c r="M88"/>
      <c r="N88" t="n">
        <v>6000.0</v>
      </c>
      <c r="O88" t="s">
        <v>1032</v>
      </c>
      <c r="P88" t="s">
        <v>305</v>
      </c>
      <c r="Q88" t="s">
        <v>1013</v>
      </c>
    </row>
    <row r="89">
      <c r="A89" t="n">
        <v>43.0</v>
      </c>
      <c r="B89" t="s">
        <v>1009</v>
      </c>
      <c r="C89" t="s">
        <v>1143</v>
      </c>
      <c r="D89" t="s">
        <v>41</v>
      </c>
      <c r="E89" t="s">
        <v>393</v>
      </c>
      <c r="F89" t="s">
        <v>12</v>
      </c>
      <c r="I89" t="n">
        <v>6063.0</v>
      </c>
      <c r="J89" t="s">
        <v>1012</v>
      </c>
      <c r="K89" t="n">
        <v>4.0</v>
      </c>
      <c r="L89" t="n">
        <v>100.0</v>
      </c>
      <c r="M89"/>
      <c r="N89" t="s">
        <v>10</v>
      </c>
      <c r="O89" t="s">
        <v>1078</v>
      </c>
      <c r="P89" t="s">
        <v>305</v>
      </c>
      <c r="Q89" t="s">
        <v>1013</v>
      </c>
    </row>
    <row r="90">
      <c r="A90" t="n">
        <v>44.0</v>
      </c>
      <c r="B90" t="s">
        <v>1009</v>
      </c>
      <c r="C90" t="s">
        <v>1144</v>
      </c>
      <c r="D90" t="s">
        <v>41</v>
      </c>
      <c r="E90" t="s">
        <v>1044</v>
      </c>
      <c r="F90" t="s">
        <v>12</v>
      </c>
      <c r="I90" t="n">
        <v>6063.0</v>
      </c>
      <c r="J90" t="s">
        <v>1012</v>
      </c>
      <c r="K90" t="n">
        <v>5.0</v>
      </c>
      <c r="L90" t="n">
        <v>100.0</v>
      </c>
      <c r="M90"/>
      <c r="N90" t="n">
        <v>6000.0</v>
      </c>
      <c r="O90" t="s">
        <v>1081</v>
      </c>
      <c r="P90" t="s">
        <v>305</v>
      </c>
      <c r="Q90" t="s">
        <v>1013</v>
      </c>
    </row>
    <row r="91">
      <c r="A91" t="n">
        <v>45.0</v>
      </c>
      <c r="B91" t="s">
        <v>1009</v>
      </c>
      <c r="C91" t="s">
        <v>1145</v>
      </c>
      <c r="D91" t="s">
        <v>41</v>
      </c>
      <c r="E91" t="s">
        <v>1102</v>
      </c>
      <c r="F91" t="s">
        <v>12</v>
      </c>
      <c r="I91" t="n">
        <v>6063.0</v>
      </c>
      <c r="J91" t="s">
        <v>1012</v>
      </c>
      <c r="K91" t="n">
        <v>6.0</v>
      </c>
      <c r="L91" t="n">
        <v>100.0</v>
      </c>
      <c r="M91"/>
      <c r="N91" t="n">
        <v>6000.0</v>
      </c>
      <c r="O91" t="s">
        <v>1017</v>
      </c>
      <c r="P91" t="s">
        <v>305</v>
      </c>
      <c r="Q91" t="s">
        <v>1013</v>
      </c>
    </row>
    <row r="92">
      <c r="A92" t="n">
        <v>60.0</v>
      </c>
      <c r="B92" t="s">
        <v>1009</v>
      </c>
      <c r="C92" t="s">
        <v>1146</v>
      </c>
      <c r="D92" t="s">
        <v>41</v>
      </c>
      <c r="E92" t="s">
        <v>195</v>
      </c>
      <c r="F92" t="s">
        <v>12</v>
      </c>
      <c r="I92" t="n">
        <v>6063.0</v>
      </c>
      <c r="J92" t="s">
        <v>1012</v>
      </c>
      <c r="K92" t="n">
        <v>8.0</v>
      </c>
      <c r="L92" t="n">
        <v>100.0</v>
      </c>
      <c r="M92"/>
      <c r="N92" t="n">
        <v>6000.0</v>
      </c>
      <c r="O92" t="s">
        <v>1085</v>
      </c>
      <c r="P92" t="s">
        <v>305</v>
      </c>
      <c r="Q92" t="s">
        <v>1013</v>
      </c>
    </row>
    <row r="93">
      <c r="A93" t="n">
        <v>61.0</v>
      </c>
      <c r="B93" t="s">
        <v>1009</v>
      </c>
      <c r="C93" t="s">
        <v>1147</v>
      </c>
      <c r="D93" t="s">
        <v>41</v>
      </c>
      <c r="E93" t="s">
        <v>1079</v>
      </c>
      <c r="F93" t="s">
        <v>12</v>
      </c>
      <c r="I93" t="n">
        <v>6063.0</v>
      </c>
      <c r="J93" t="s">
        <v>1012</v>
      </c>
      <c r="K93" t="n">
        <v>10.0</v>
      </c>
      <c r="L93" t="n">
        <v>100.0</v>
      </c>
      <c r="M93"/>
      <c r="N93" t="n">
        <v>6000.0</v>
      </c>
      <c r="O93" t="s">
        <v>415</v>
      </c>
      <c r="P93" t="s">
        <v>305</v>
      </c>
      <c r="Q93" t="s">
        <v>1013</v>
      </c>
    </row>
    <row r="94">
      <c r="A94" t="n">
        <v>62.0</v>
      </c>
      <c r="B94" t="s">
        <v>1009</v>
      </c>
      <c r="C94" t="s">
        <v>1148</v>
      </c>
      <c r="D94" t="s">
        <v>41</v>
      </c>
      <c r="E94" t="s">
        <v>1058</v>
      </c>
      <c r="F94" t="s">
        <v>12</v>
      </c>
      <c r="I94" t="n">
        <v>6063.0</v>
      </c>
      <c r="J94" t="s">
        <v>1012</v>
      </c>
      <c r="K94" t="n">
        <v>3.0</v>
      </c>
      <c r="L94" t="n">
        <v>90.0</v>
      </c>
      <c r="M94"/>
      <c r="N94" t="n">
        <v>6000.0</v>
      </c>
      <c r="O94" t="s">
        <v>1089</v>
      </c>
      <c r="P94" t="s">
        <v>12</v>
      </c>
      <c r="Q94" t="s">
        <v>1013</v>
      </c>
    </row>
    <row r="95">
      <c r="A95" t="n">
        <v>76.0</v>
      </c>
      <c r="B95" t="s">
        <v>1009</v>
      </c>
      <c r="C95" t="s">
        <v>1149</v>
      </c>
      <c r="D95" t="s">
        <v>41</v>
      </c>
      <c r="E95" t="s">
        <v>1127</v>
      </c>
      <c r="F95" t="s">
        <v>12</v>
      </c>
      <c r="I95" t="n">
        <v>6063.0</v>
      </c>
      <c r="J95" t="s">
        <v>1012</v>
      </c>
      <c r="K95" t="n">
        <v>4.0</v>
      </c>
      <c r="L95" t="n">
        <v>90.0</v>
      </c>
      <c r="M95"/>
      <c r="N95" t="n">
        <v>6000.0</v>
      </c>
      <c r="O95" t="s">
        <v>407</v>
      </c>
      <c r="P95" t="s">
        <v>12</v>
      </c>
      <c r="Q95" t="s">
        <v>1013</v>
      </c>
    </row>
    <row r="96">
      <c r="A96" t="n">
        <v>77.0</v>
      </c>
      <c r="B96" t="s">
        <v>1009</v>
      </c>
      <c r="C96" t="s">
        <v>1150</v>
      </c>
      <c r="D96" t="s">
        <v>41</v>
      </c>
      <c r="E96" t="s">
        <v>1083</v>
      </c>
      <c r="F96" t="s">
        <v>12</v>
      </c>
      <c r="I96" t="n">
        <v>6063.0</v>
      </c>
      <c r="J96" t="s">
        <v>1012</v>
      </c>
      <c r="K96" t="n">
        <v>5.0</v>
      </c>
      <c r="L96" t="n">
        <v>90.0</v>
      </c>
      <c r="M96"/>
      <c r="N96" t="n">
        <v>6000.0</v>
      </c>
      <c r="O96" t="s">
        <v>1040</v>
      </c>
      <c r="P96" t="s">
        <v>305</v>
      </c>
      <c r="Q96" t="s">
        <v>1013</v>
      </c>
    </row>
    <row r="97">
      <c r="A97" t="n">
        <v>78.0</v>
      </c>
      <c r="B97" t="s">
        <v>1009</v>
      </c>
      <c r="C97" t="s">
        <v>1151</v>
      </c>
      <c r="D97" t="s">
        <v>41</v>
      </c>
      <c r="E97" t="s">
        <v>1152</v>
      </c>
      <c r="F97" t="s">
        <v>12</v>
      </c>
      <c r="I97" t="n">
        <v>6063.0</v>
      </c>
      <c r="J97" t="s">
        <v>1012</v>
      </c>
      <c r="K97" t="n">
        <v>1.5</v>
      </c>
      <c r="L97" t="n">
        <v>80.0</v>
      </c>
      <c r="M97"/>
      <c r="N97" t="n">
        <v>6000.0</v>
      </c>
      <c r="O97" t="s">
        <v>393</v>
      </c>
      <c r="P97" t="s">
        <v>12</v>
      </c>
      <c r="Q97" t="s">
        <v>1013</v>
      </c>
    </row>
    <row r="98">
      <c r="A98" t="n">
        <v>79.0</v>
      </c>
      <c r="B98" t="s">
        <v>1009</v>
      </c>
      <c r="C98" t="s">
        <v>1153</v>
      </c>
      <c r="D98" t="s">
        <v>41</v>
      </c>
      <c r="E98" t="s">
        <v>259</v>
      </c>
      <c r="F98" t="s">
        <v>12</v>
      </c>
      <c r="I98" t="n">
        <v>6063.0</v>
      </c>
      <c r="J98" t="s">
        <v>1012</v>
      </c>
      <c r="K98" t="n">
        <v>3.0</v>
      </c>
      <c r="L98" t="n">
        <v>80.0</v>
      </c>
      <c r="M98"/>
      <c r="N98" t="n">
        <v>6000.0</v>
      </c>
      <c r="O98" t="s">
        <v>1059</v>
      </c>
      <c r="P98" t="s">
        <v>12</v>
      </c>
      <c r="Q98" t="s">
        <v>1013</v>
      </c>
    </row>
    <row r="99">
      <c r="A99" t="n">
        <v>80.0</v>
      </c>
      <c r="B99" t="s">
        <v>1009</v>
      </c>
      <c r="C99" t="s">
        <v>1154</v>
      </c>
      <c r="D99" t="s">
        <v>41</v>
      </c>
      <c r="E99" t="s">
        <v>1087</v>
      </c>
      <c r="F99" t="s">
        <v>12</v>
      </c>
      <c r="I99" t="n">
        <v>6063.0</v>
      </c>
      <c r="J99" t="s">
        <v>1012</v>
      </c>
      <c r="K99" t="n">
        <v>4.0</v>
      </c>
      <c r="L99" t="n">
        <v>80.0</v>
      </c>
      <c r="M99"/>
      <c r="N99" t="n">
        <v>6000.0</v>
      </c>
      <c r="O99" t="s">
        <v>1105</v>
      </c>
      <c r="P99" t="s">
        <v>12</v>
      </c>
      <c r="Q99" t="s">
        <v>1013</v>
      </c>
    </row>
    <row r="100">
      <c r="A100" t="n">
        <v>81.0</v>
      </c>
      <c r="B100" t="s">
        <v>1009</v>
      </c>
      <c r="C100" t="s">
        <v>1155</v>
      </c>
      <c r="D100" t="s">
        <v>41</v>
      </c>
      <c r="E100" t="s">
        <v>1090</v>
      </c>
      <c r="F100" t="s">
        <v>12</v>
      </c>
      <c r="I100" t="n">
        <v>6063.0</v>
      </c>
      <c r="J100" t="s">
        <v>1012</v>
      </c>
      <c r="K100" t="n">
        <v>3.0</v>
      </c>
      <c r="L100" t="n">
        <v>70.0</v>
      </c>
      <c r="M100"/>
      <c r="N100" t="n">
        <v>6000.0</v>
      </c>
      <c r="O100" t="s">
        <v>1117</v>
      </c>
      <c r="P100" t="s">
        <v>12</v>
      </c>
      <c r="Q100" t="s">
        <v>1013</v>
      </c>
    </row>
    <row r="101">
      <c r="A101" t="n">
        <v>53.0</v>
      </c>
      <c r="B101" t="s">
        <v>1156</v>
      </c>
      <c r="C101" t="s">
        <v>1157</v>
      </c>
      <c r="D101" t="s">
        <v>41</v>
      </c>
      <c r="E101" t="s">
        <v>226</v>
      </c>
      <c r="F101" t="s">
        <v>12</v>
      </c>
      <c r="I101" t="n">
        <v>6063.0</v>
      </c>
      <c r="J101" t="s">
        <v>1012</v>
      </c>
      <c r="K101" t="n">
        <v>4.0</v>
      </c>
      <c r="L101" t="n">
        <v>70.0</v>
      </c>
      <c r="M101"/>
      <c r="N101" t="n">
        <v>6000.0</v>
      </c>
      <c r="O101" t="s">
        <v>1064</v>
      </c>
      <c r="P101" t="s">
        <v>12</v>
      </c>
      <c r="Q101" t="s">
        <v>1013</v>
      </c>
    </row>
    <row r="102">
      <c r="A102" t="n">
        <v>46.0</v>
      </c>
      <c r="B102" t="s">
        <v>1158</v>
      </c>
      <c r="C102" t="s">
        <v>1159</v>
      </c>
      <c r="D102" t="s">
        <v>41</v>
      </c>
      <c r="E102" t="s">
        <v>1059</v>
      </c>
      <c r="F102" t="s">
        <v>12</v>
      </c>
      <c r="I102" t="n">
        <v>6063.0</v>
      </c>
      <c r="J102" t="s">
        <v>1012</v>
      </c>
      <c r="K102" t="n">
        <v>5.0</v>
      </c>
      <c r="L102" t="n">
        <v>70.0</v>
      </c>
      <c r="M102"/>
      <c r="N102" t="n">
        <v>6000.0</v>
      </c>
      <c r="O102" t="s">
        <v>1066</v>
      </c>
      <c r="P102" t="s">
        <v>305</v>
      </c>
      <c r="Q102" t="s">
        <v>1013</v>
      </c>
    </row>
    <row r="103">
      <c r="A103" t="n">
        <v>13.0</v>
      </c>
      <c r="B103" t="s">
        <v>1009</v>
      </c>
      <c r="C103" t="s">
        <v>1160</v>
      </c>
      <c r="D103" t="s">
        <v>41</v>
      </c>
      <c r="E103" t="s">
        <v>190</v>
      </c>
      <c r="F103" t="s">
        <v>12</v>
      </c>
      <c r="I103" t="n">
        <v>6063.0</v>
      </c>
      <c r="J103" t="s">
        <v>1012</v>
      </c>
      <c r="K103" t="n">
        <v>2.0</v>
      </c>
      <c r="L103" t="n">
        <v>60.0</v>
      </c>
      <c r="M103"/>
      <c r="N103" t="n">
        <v>6000.0</v>
      </c>
      <c r="O103" t="s">
        <v>393</v>
      </c>
      <c r="P103" t="s">
        <v>12</v>
      </c>
      <c r="Q103" t="s">
        <v>1013</v>
      </c>
    </row>
    <row r="104">
      <c r="A104" t="n">
        <v>14.0</v>
      </c>
      <c r="B104" t="s">
        <v>1009</v>
      </c>
      <c r="C104" t="s">
        <v>1161</v>
      </c>
      <c r="D104" t="s">
        <v>41</v>
      </c>
      <c r="E104" t="s">
        <v>159</v>
      </c>
      <c r="F104" t="s">
        <v>12</v>
      </c>
      <c r="I104" t="n">
        <v>6063.0</v>
      </c>
      <c r="J104" t="s">
        <v>1012</v>
      </c>
      <c r="K104" t="n">
        <v>1.5</v>
      </c>
      <c r="L104" t="n">
        <v>38.0</v>
      </c>
      <c r="M104"/>
      <c r="N104" t="n">
        <v>6000.0</v>
      </c>
      <c r="O104" t="s">
        <v>1162</v>
      </c>
      <c r="P104" t="s">
        <v>12</v>
      </c>
      <c r="Q104" t="s">
        <v>1013</v>
      </c>
    </row>
    <row r="105">
      <c r="A105" t="n">
        <v>15.0</v>
      </c>
      <c r="B105" t="s">
        <v>1009</v>
      </c>
      <c r="C105" t="s">
        <v>1163</v>
      </c>
      <c r="D105" t="s">
        <v>41</v>
      </c>
      <c r="E105" t="s">
        <v>195</v>
      </c>
      <c r="F105" t="s">
        <v>12</v>
      </c>
      <c r="I105" t="n">
        <v>6063.0</v>
      </c>
      <c r="J105" t="s">
        <v>1012</v>
      </c>
      <c r="K105" t="n">
        <v>2.0</v>
      </c>
      <c r="L105" t="n">
        <v>38.0</v>
      </c>
      <c r="M105"/>
      <c r="N105" t="n">
        <v>6000.0</v>
      </c>
      <c r="O105" t="s">
        <v>207</v>
      </c>
      <c r="P105" t="s">
        <v>12</v>
      </c>
      <c r="Q105" t="s">
        <v>1013</v>
      </c>
    </row>
    <row r="106">
      <c r="A106" t="n">
        <v>25.0</v>
      </c>
      <c r="B106" t="s">
        <v>1009</v>
      </c>
      <c r="C106" t="s">
        <v>1164</v>
      </c>
      <c r="D106" t="s">
        <v>41</v>
      </c>
      <c r="E106" t="s">
        <v>126</v>
      </c>
      <c r="F106" t="s">
        <v>12</v>
      </c>
      <c r="I106" t="n">
        <v>6063.0</v>
      </c>
      <c r="J106" t="s">
        <v>1012</v>
      </c>
      <c r="K106" t="n">
        <v>2.0</v>
      </c>
      <c r="L106" t="n">
        <v>35.0</v>
      </c>
      <c r="M106"/>
      <c r="N106" t="n">
        <v>6000.0</v>
      </c>
      <c r="O106" t="s">
        <v>192</v>
      </c>
      <c r="P106" t="s">
        <v>12</v>
      </c>
      <c r="Q106" t="s">
        <v>1013</v>
      </c>
    </row>
    <row r="107">
      <c r="A107" t="n">
        <v>26.0</v>
      </c>
      <c r="B107" t="s">
        <v>1009</v>
      </c>
      <c r="C107" t="s">
        <v>1165</v>
      </c>
      <c r="D107" t="s">
        <v>41</v>
      </c>
      <c r="E107" t="s">
        <v>209</v>
      </c>
      <c r="F107" t="s">
        <v>12</v>
      </c>
      <c r="I107" t="n">
        <v>6063.0</v>
      </c>
      <c r="J107" t="s">
        <v>1012</v>
      </c>
      <c r="K107" t="n">
        <v>1.0</v>
      </c>
      <c r="L107" t="n">
        <v>50.0</v>
      </c>
      <c r="M107"/>
      <c r="N107" t="n">
        <v>6000.0</v>
      </c>
      <c r="O107" t="s">
        <v>1127</v>
      </c>
      <c r="P107" t="s">
        <v>12</v>
      </c>
      <c r="Q107" t="s">
        <v>1013</v>
      </c>
    </row>
    <row r="108">
      <c r="A108" t="n">
        <v>38.0</v>
      </c>
      <c r="B108" t="s">
        <v>1009</v>
      </c>
      <c r="C108" t="s">
        <v>1166</v>
      </c>
      <c r="D108" t="s">
        <v>41</v>
      </c>
      <c r="E108" t="s">
        <v>192</v>
      </c>
      <c r="F108" t="s">
        <v>12</v>
      </c>
      <c r="I108" t="n">
        <v>6063.0</v>
      </c>
      <c r="J108" t="s">
        <v>1012</v>
      </c>
      <c r="K108" t="n">
        <v>2.0</v>
      </c>
      <c r="L108" t="n">
        <v>50.0</v>
      </c>
      <c r="M108"/>
      <c r="N108" t="n">
        <v>6000.0</v>
      </c>
      <c r="O108" t="s">
        <v>1083</v>
      </c>
      <c r="P108" t="s">
        <v>12</v>
      </c>
      <c r="Q108" t="s">
        <v>1013</v>
      </c>
    </row>
    <row r="109">
      <c r="A109" t="n">
        <v>39.0</v>
      </c>
      <c r="B109" t="s">
        <v>1009</v>
      </c>
      <c r="C109" t="s">
        <v>1167</v>
      </c>
      <c r="D109" t="s">
        <v>41</v>
      </c>
      <c r="E109" t="s">
        <v>1118</v>
      </c>
      <c r="F109" t="s">
        <v>12</v>
      </c>
      <c r="I109" t="n">
        <v>6063.0</v>
      </c>
      <c r="J109" t="s">
        <v>1012</v>
      </c>
      <c r="K109" t="n">
        <v>1.0</v>
      </c>
      <c r="L109" t="n">
        <v>40.0</v>
      </c>
      <c r="M109"/>
      <c r="N109" t="n">
        <v>6000.0</v>
      </c>
      <c r="O109" t="s">
        <v>202</v>
      </c>
      <c r="P109" t="s">
        <v>12</v>
      </c>
      <c r="Q109" t="s">
        <v>1013</v>
      </c>
    </row>
    <row r="110">
      <c r="A110" t="n">
        <v>40.0</v>
      </c>
      <c r="B110" t="s">
        <v>1009</v>
      </c>
      <c r="C110" t="s">
        <v>1168</v>
      </c>
      <c r="D110" t="s">
        <v>41</v>
      </c>
      <c r="E110" t="s">
        <v>1044</v>
      </c>
      <c r="F110" t="s">
        <v>12</v>
      </c>
      <c r="I110" t="n">
        <v>6063.0</v>
      </c>
      <c r="J110" t="s">
        <v>1012</v>
      </c>
      <c r="K110" t="n">
        <v>2.0</v>
      </c>
      <c r="L110" t="n">
        <v>40.0</v>
      </c>
      <c r="M110"/>
      <c r="N110" t="n">
        <v>6000.0</v>
      </c>
      <c r="O110" t="s">
        <v>253</v>
      </c>
      <c r="P110" t="s">
        <v>12</v>
      </c>
      <c r="Q110" t="s">
        <v>1013</v>
      </c>
    </row>
    <row r="111">
      <c r="A111" t="n">
        <v>54.0</v>
      </c>
      <c r="B111" t="s">
        <v>1009</v>
      </c>
      <c r="C111" t="s">
        <v>1169</v>
      </c>
      <c r="D111" t="s">
        <v>41</v>
      </c>
      <c r="E111" t="s">
        <v>202</v>
      </c>
      <c r="F111" t="s">
        <v>12</v>
      </c>
      <c r="I111" t="n">
        <v>6063.0</v>
      </c>
      <c r="J111" t="s">
        <v>1012</v>
      </c>
      <c r="K111" t="n">
        <v>2.5</v>
      </c>
      <c r="L111" t="n">
        <v>40.0</v>
      </c>
      <c r="M111"/>
      <c r="N111" t="n">
        <v>6000.0</v>
      </c>
      <c r="O111" t="s">
        <v>1083</v>
      </c>
      <c r="P111" t="s">
        <v>12</v>
      </c>
      <c r="Q111" t="s">
        <v>1013</v>
      </c>
    </row>
    <row r="112">
      <c r="A112" t="n">
        <v>55.0</v>
      </c>
      <c r="B112" t="s">
        <v>1009</v>
      </c>
      <c r="C112" t="s">
        <v>1170</v>
      </c>
      <c r="D112" t="s">
        <v>41</v>
      </c>
      <c r="E112" t="s">
        <v>253</v>
      </c>
      <c r="F112" t="s">
        <v>12</v>
      </c>
      <c r="I112" t="n">
        <v>6063.0</v>
      </c>
      <c r="J112" t="s">
        <v>1012</v>
      </c>
      <c r="K112" t="n">
        <v>3.0</v>
      </c>
      <c r="L112" t="n">
        <v>40.0</v>
      </c>
      <c r="M112"/>
      <c r="N112" t="n">
        <v>6000.0</v>
      </c>
      <c r="O112" t="s">
        <v>393</v>
      </c>
      <c r="P112" t="s">
        <v>12</v>
      </c>
      <c r="Q112" t="s">
        <v>1013</v>
      </c>
    </row>
    <row r="113">
      <c r="A113" t="n">
        <v>56.0</v>
      </c>
      <c r="B113" t="s">
        <v>1009</v>
      </c>
      <c r="C113" t="s">
        <v>1171</v>
      </c>
      <c r="D113" t="s">
        <v>41</v>
      </c>
      <c r="E113" t="s">
        <v>1083</v>
      </c>
      <c r="F113" t="s">
        <v>12</v>
      </c>
      <c r="I113" t="n">
        <v>6063.0</v>
      </c>
      <c r="J113" t="s">
        <v>1012</v>
      </c>
      <c r="K113" t="n">
        <v>4.0</v>
      </c>
      <c r="L113" t="n">
        <v>40.0</v>
      </c>
      <c r="M113"/>
      <c r="N113" t="n">
        <v>6000.0</v>
      </c>
      <c r="O113" t="s">
        <v>1102</v>
      </c>
      <c r="P113" t="s">
        <v>12</v>
      </c>
      <c r="Q113" t="s">
        <v>1013</v>
      </c>
    </row>
    <row r="114">
      <c r="A114" t="n">
        <v>57.0</v>
      </c>
      <c r="B114" t="s">
        <v>1009</v>
      </c>
      <c r="C114" t="s">
        <v>1172</v>
      </c>
      <c r="D114" t="s">
        <v>41</v>
      </c>
      <c r="E114" t="s">
        <v>393</v>
      </c>
      <c r="F114" t="s">
        <v>12</v>
      </c>
      <c r="I114" t="n">
        <v>6063.0</v>
      </c>
      <c r="J114" t="s">
        <v>1012</v>
      </c>
      <c r="K114" t="n">
        <v>5.0</v>
      </c>
      <c r="L114" t="n">
        <v>40.0</v>
      </c>
      <c r="M114"/>
      <c r="N114" t="n">
        <v>6000.0</v>
      </c>
      <c r="O114" t="s">
        <v>1087</v>
      </c>
      <c r="P114" t="s">
        <v>12</v>
      </c>
      <c r="Q114" t="s">
        <v>1013</v>
      </c>
    </row>
    <row r="115">
      <c r="A115" t="n">
        <v>58.0</v>
      </c>
      <c r="B115" t="s">
        <v>1009</v>
      </c>
      <c r="C115" t="s">
        <v>1173</v>
      </c>
      <c r="D115" t="s">
        <v>41</v>
      </c>
      <c r="E115" t="s">
        <v>1102</v>
      </c>
      <c r="F115" t="s">
        <v>12</v>
      </c>
      <c r="I115" t="n">
        <v>6063.0</v>
      </c>
      <c r="J115" t="s">
        <v>1012</v>
      </c>
      <c r="K115" t="n">
        <v>2.5</v>
      </c>
      <c r="L115" t="n">
        <v>50.0</v>
      </c>
      <c r="M115"/>
      <c r="N115" t="n">
        <v>6000.0</v>
      </c>
      <c r="O115" t="s">
        <v>1152</v>
      </c>
      <c r="P115" t="s">
        <v>12</v>
      </c>
      <c r="Q115" t="s">
        <v>1013</v>
      </c>
    </row>
    <row r="116">
      <c r="A116" t="n">
        <v>59.0</v>
      </c>
      <c r="B116" t="s">
        <v>1009</v>
      </c>
      <c r="C116" t="s">
        <v>1174</v>
      </c>
      <c r="D116" t="s">
        <v>41</v>
      </c>
      <c r="E116" t="s">
        <v>1087</v>
      </c>
      <c r="F116" t="s">
        <v>12</v>
      </c>
      <c r="I116" t="n">
        <v>6063.0</v>
      </c>
      <c r="J116" t="s">
        <v>1012</v>
      </c>
      <c r="K116" t="n">
        <v>3.0</v>
      </c>
      <c r="L116" t="n">
        <v>50.0</v>
      </c>
      <c r="M116"/>
      <c r="N116" t="n">
        <v>6000.0</v>
      </c>
      <c r="O116" t="s">
        <v>259</v>
      </c>
      <c r="P116" t="s">
        <v>12</v>
      </c>
      <c r="Q116" t="s">
        <v>1013</v>
      </c>
    </row>
    <row r="117">
      <c r="A117" t="n">
        <v>23.0</v>
      </c>
      <c r="B117" t="s">
        <v>1009</v>
      </c>
      <c r="C117" t="s">
        <v>1175</v>
      </c>
      <c r="D117" t="s">
        <v>41</v>
      </c>
      <c r="E117" t="s">
        <v>74</v>
      </c>
      <c r="F117" t="s">
        <v>12</v>
      </c>
      <c r="I117" t="n">
        <v>6063.0</v>
      </c>
      <c r="J117" t="s">
        <v>1012</v>
      </c>
      <c r="K117" t="n">
        <v>4.0</v>
      </c>
      <c r="L117" t="n">
        <v>50.0</v>
      </c>
      <c r="M117"/>
      <c r="N117" t="n">
        <v>6000.0</v>
      </c>
      <c r="O117" t="s">
        <v>1087</v>
      </c>
      <c r="P117" t="s">
        <v>12</v>
      </c>
      <c r="Q117" t="s">
        <v>1013</v>
      </c>
    </row>
    <row r="118">
      <c r="A118" t="n">
        <v>24.0</v>
      </c>
      <c r="B118" t="s">
        <v>1009</v>
      </c>
      <c r="C118" t="s">
        <v>1176</v>
      </c>
      <c r="D118" t="s">
        <v>41</v>
      </c>
      <c r="E118" t="s">
        <v>1042</v>
      </c>
      <c r="F118" t="s">
        <v>12</v>
      </c>
      <c r="I118" t="n">
        <v>6063.0</v>
      </c>
      <c r="J118" t="s">
        <v>1012</v>
      </c>
      <c r="K118" t="n">
        <v>5.0</v>
      </c>
      <c r="L118" t="n">
        <v>50.0</v>
      </c>
      <c r="M118"/>
      <c r="N118" t="n">
        <v>6000.0</v>
      </c>
      <c r="O118" t="s">
        <v>1090</v>
      </c>
      <c r="P118" t="s">
        <v>12</v>
      </c>
      <c r="Q118" t="s">
        <v>1013</v>
      </c>
    </row>
    <row r="119">
      <c r="A119" t="n">
        <v>51.0</v>
      </c>
      <c r="B119" t="s">
        <v>1009</v>
      </c>
      <c r="C119" t="s">
        <v>1177</v>
      </c>
      <c r="D119" t="s">
        <v>41</v>
      </c>
      <c r="E119" t="s">
        <v>1162</v>
      </c>
      <c r="F119" t="s">
        <v>12</v>
      </c>
      <c r="I119" t="n">
        <v>6063.0</v>
      </c>
      <c r="J119" t="s">
        <v>1012</v>
      </c>
      <c r="K119" t="n">
        <v>3.0</v>
      </c>
      <c r="L119" t="n">
        <v>60.0</v>
      </c>
      <c r="M119"/>
      <c r="N119" t="n">
        <v>6000.0</v>
      </c>
      <c r="O119" t="s">
        <v>1058</v>
      </c>
      <c r="P119" t="s">
        <v>12</v>
      </c>
      <c r="Q119" t="s">
        <v>1013</v>
      </c>
    </row>
    <row r="120">
      <c r="A120" t="n">
        <v>52.0</v>
      </c>
      <c r="B120" t="s">
        <v>1009</v>
      </c>
      <c r="C120" t="s">
        <v>1178</v>
      </c>
      <c r="D120" t="s">
        <v>41</v>
      </c>
      <c r="E120" t="s">
        <v>207</v>
      </c>
      <c r="F120" t="s">
        <v>12</v>
      </c>
      <c r="I120" t="n">
        <v>6063.0</v>
      </c>
      <c r="J120" t="s">
        <v>1012</v>
      </c>
      <c r="K120" t="n">
        <v>4.0</v>
      </c>
      <c r="L120" t="n">
        <v>60.0</v>
      </c>
      <c r="M120"/>
      <c r="N120" t="n">
        <v>6000.0</v>
      </c>
      <c r="O120" t="s">
        <v>1059</v>
      </c>
      <c r="P120" t="s">
        <v>12</v>
      </c>
      <c r="Q120" t="s">
        <v>1013</v>
      </c>
    </row>
    <row r="121">
      <c r="A121" t="n">
        <v>50.0</v>
      </c>
      <c r="B121" t="s">
        <v>1009</v>
      </c>
      <c r="C121" t="s">
        <v>1179</v>
      </c>
      <c r="D121" t="s">
        <v>41</v>
      </c>
      <c r="E121" t="s">
        <v>192</v>
      </c>
      <c r="F121" t="s">
        <v>12</v>
      </c>
      <c r="I121" t="n">
        <v>6063.0</v>
      </c>
      <c r="J121" t="s">
        <v>1012</v>
      </c>
      <c r="K121" t="n">
        <v>5.0</v>
      </c>
      <c r="L121" t="n">
        <v>60.0</v>
      </c>
      <c r="M121"/>
      <c r="N121" t="n">
        <v>6000.0</v>
      </c>
      <c r="O121" t="s">
        <v>1032</v>
      </c>
      <c r="P121" t="s">
        <v>305</v>
      </c>
      <c r="Q121" t="s">
        <v>1013</v>
      </c>
    </row>
    <row r="122">
      <c r="A122" t="n">
        <v>5.0</v>
      </c>
      <c r="B122" t="s">
        <v>1009</v>
      </c>
      <c r="C122" t="s">
        <v>1180</v>
      </c>
      <c r="D122" t="s">
        <v>41</v>
      </c>
      <c r="E122" t="s">
        <v>45</v>
      </c>
      <c r="F122" t="s">
        <v>12</v>
      </c>
      <c r="I122" t="n">
        <v>6063.0</v>
      </c>
      <c r="J122" t="s">
        <v>1012</v>
      </c>
      <c r="K122" t="n">
        <v>8.0</v>
      </c>
      <c r="L122" t="n">
        <v>70.0</v>
      </c>
      <c r="M122"/>
      <c r="N122" t="n">
        <v>6000.0</v>
      </c>
      <c r="O122" t="s">
        <v>1122</v>
      </c>
      <c r="P122" t="s">
        <v>305</v>
      </c>
      <c r="Q122" t="s">
        <v>1013</v>
      </c>
    </row>
    <row r="123">
      <c r="A123" t="n">
        <v>10.0</v>
      </c>
      <c r="B123" t="s">
        <v>1009</v>
      </c>
      <c r="C123" t="s">
        <v>1181</v>
      </c>
      <c r="D123" t="s">
        <v>41</v>
      </c>
      <c r="E123" t="s">
        <v>65</v>
      </c>
      <c r="F123" t="s">
        <v>12</v>
      </c>
      <c r="I123" t="n">
        <v>6063.0</v>
      </c>
      <c r="J123" t="s">
        <v>1012</v>
      </c>
      <c r="K123" t="n">
        <v>5.0</v>
      </c>
      <c r="L123" t="n">
        <v>80.0</v>
      </c>
      <c r="M123"/>
      <c r="N123" t="n">
        <v>6000.0</v>
      </c>
      <c r="O123" t="s">
        <v>1078</v>
      </c>
      <c r="P123" t="s">
        <v>305</v>
      </c>
      <c r="Q123" t="s">
        <v>1013</v>
      </c>
    </row>
    <row r="124">
      <c r="A124" t="n">
        <v>11.0</v>
      </c>
      <c r="B124" t="s">
        <v>1009</v>
      </c>
      <c r="C124" t="s">
        <v>1182</v>
      </c>
      <c r="D124" t="s">
        <v>41</v>
      </c>
      <c r="E124" t="s">
        <v>1127</v>
      </c>
      <c r="F124" t="s">
        <v>12</v>
      </c>
      <c r="I124" t="n">
        <v>6063.0</v>
      </c>
      <c r="J124" t="s">
        <v>1012</v>
      </c>
      <c r="K124" t="n">
        <v>8.0</v>
      </c>
      <c r="L124" t="n">
        <v>80.0</v>
      </c>
      <c r="M124"/>
      <c r="N124" t="n">
        <v>6000.0</v>
      </c>
      <c r="O124" t="s">
        <v>1108</v>
      </c>
      <c r="P124" t="s">
        <v>305</v>
      </c>
      <c r="Q124" t="s">
        <v>1013</v>
      </c>
    </row>
    <row r="125">
      <c r="A125" t="n">
        <v>12.0</v>
      </c>
      <c r="B125" t="s">
        <v>1009</v>
      </c>
      <c r="C125" t="s">
        <v>1183</v>
      </c>
      <c r="D125" t="s">
        <v>41</v>
      </c>
      <c r="E125" t="s">
        <v>159</v>
      </c>
      <c r="F125" t="s">
        <v>12</v>
      </c>
      <c r="I125" t="n">
        <v>6061.0</v>
      </c>
      <c r="J125" t="s">
        <v>886</v>
      </c>
      <c r="K125" t="n">
        <v>10.0</v>
      </c>
      <c r="L125" t="n">
        <v>80.0</v>
      </c>
      <c r="M125"/>
      <c r="N125" t="n">
        <v>6000.0</v>
      </c>
      <c r="O125" t="s">
        <v>1085</v>
      </c>
      <c r="P125" t="s">
        <v>305</v>
      </c>
      <c r="Q125" t="s">
        <v>1013</v>
      </c>
    </row>
    <row r="126">
      <c r="A126" t="n">
        <v>33.0</v>
      </c>
      <c r="B126" t="s">
        <v>1009</v>
      </c>
      <c r="C126" t="s">
        <v>1184</v>
      </c>
      <c r="D126" t="s">
        <v>41</v>
      </c>
      <c r="E126" t="s">
        <v>224</v>
      </c>
      <c r="F126" t="s">
        <v>12</v>
      </c>
      <c r="I126" t="n">
        <v>6063.0</v>
      </c>
      <c r="J126" t="s">
        <v>1012</v>
      </c>
      <c r="K126" t="n">
        <v>1.0</v>
      </c>
      <c r="L126" t="n">
        <v>30.0</v>
      </c>
      <c r="M126"/>
      <c r="N126" t="n">
        <v>6000.0</v>
      </c>
      <c r="O126" t="s">
        <v>224</v>
      </c>
      <c r="P126" t="s">
        <v>12</v>
      </c>
      <c r="Q126" t="s">
        <v>1013</v>
      </c>
    </row>
    <row r="127">
      <c r="A127" t="n">
        <v>34.0</v>
      </c>
      <c r="B127" t="s">
        <v>1009</v>
      </c>
      <c r="C127" t="s">
        <v>1185</v>
      </c>
      <c r="D127" t="s">
        <v>41</v>
      </c>
      <c r="E127" t="s">
        <v>85</v>
      </c>
      <c r="F127" t="s">
        <v>12</v>
      </c>
      <c r="I127" t="n">
        <v>6063.0</v>
      </c>
      <c r="J127" t="s">
        <v>1012</v>
      </c>
      <c r="K127" t="n">
        <v>1.5</v>
      </c>
      <c r="L127" t="n">
        <v>30.0</v>
      </c>
      <c r="M127"/>
      <c r="N127" t="n">
        <v>6000.0</v>
      </c>
      <c r="O127" t="s">
        <v>85</v>
      </c>
      <c r="P127" t="s">
        <v>12</v>
      </c>
      <c r="Q127" t="s">
        <v>1013</v>
      </c>
    </row>
    <row r="128">
      <c r="A128" t="n">
        <v>35.0</v>
      </c>
      <c r="B128" t="s">
        <v>1009</v>
      </c>
      <c r="C128" t="s">
        <v>1186</v>
      </c>
      <c r="D128" t="s">
        <v>41</v>
      </c>
      <c r="E128" t="s">
        <v>190</v>
      </c>
      <c r="F128" t="s">
        <v>12</v>
      </c>
      <c r="I128" t="n">
        <v>6063.0</v>
      </c>
      <c r="J128" t="s">
        <v>1012</v>
      </c>
      <c r="K128" t="n">
        <v>2.0</v>
      </c>
      <c r="L128" t="n">
        <v>30.0</v>
      </c>
      <c r="M128"/>
      <c r="N128" t="n">
        <v>6000.0</v>
      </c>
      <c r="O128" t="s">
        <v>190</v>
      </c>
      <c r="P128" t="s">
        <v>12</v>
      </c>
      <c r="Q128" t="s">
        <v>1013</v>
      </c>
    </row>
    <row r="129">
      <c r="A129" t="n">
        <v>36.0</v>
      </c>
      <c r="B129" t="s">
        <v>1009</v>
      </c>
      <c r="C129" t="s">
        <v>1187</v>
      </c>
      <c r="D129" t="s">
        <v>41</v>
      </c>
      <c r="E129" t="s">
        <v>159</v>
      </c>
      <c r="F129" t="s">
        <v>12</v>
      </c>
      <c r="I129" t="n">
        <v>6063.0</v>
      </c>
      <c r="J129" t="s">
        <v>1012</v>
      </c>
      <c r="K129" t="n">
        <v>2.5</v>
      </c>
      <c r="L129" t="n">
        <v>30.0</v>
      </c>
      <c r="M129"/>
      <c r="N129" t="n">
        <v>6000.0</v>
      </c>
      <c r="O129" t="s">
        <v>159</v>
      </c>
      <c r="P129" t="s">
        <v>12</v>
      </c>
      <c r="Q129" t="s">
        <v>1013</v>
      </c>
    </row>
    <row r="130">
      <c r="A130" t="n">
        <v>37.0</v>
      </c>
      <c r="B130" t="s">
        <v>1009</v>
      </c>
      <c r="C130" t="s">
        <v>1188</v>
      </c>
      <c r="D130" t="s">
        <v>41</v>
      </c>
      <c r="E130" t="s">
        <v>195</v>
      </c>
      <c r="F130" t="s">
        <v>12</v>
      </c>
      <c r="I130" t="n">
        <v>6063.0</v>
      </c>
      <c r="J130" t="s">
        <v>1012</v>
      </c>
      <c r="K130" t="n">
        <v>3.0</v>
      </c>
      <c r="L130" t="n">
        <v>30.0</v>
      </c>
      <c r="M130"/>
      <c r="N130" t="n">
        <v>6000.0</v>
      </c>
      <c r="O130" t="s">
        <v>195</v>
      </c>
      <c r="P130" t="s">
        <v>12</v>
      </c>
      <c r="Q130" t="s">
        <v>1013</v>
      </c>
    </row>
    <row r="131">
      <c r="A131" t="n">
        <v>17.0</v>
      </c>
      <c r="B131" t="s">
        <v>1009</v>
      </c>
      <c r="C131" t="s">
        <v>1189</v>
      </c>
      <c r="D131" t="s">
        <v>41</v>
      </c>
      <c r="E131" t="s">
        <v>65</v>
      </c>
      <c r="F131" t="s">
        <v>12</v>
      </c>
      <c r="I131" t="n">
        <v>6063.0</v>
      </c>
      <c r="J131" t="s">
        <v>1012</v>
      </c>
      <c r="K131" t="n">
        <v>1.0</v>
      </c>
      <c r="L131" t="n">
        <v>25.0</v>
      </c>
      <c r="M131"/>
      <c r="N131" t="n">
        <v>6000.0</v>
      </c>
      <c r="O131" t="s">
        <v>65</v>
      </c>
      <c r="P131" t="s">
        <v>12</v>
      </c>
      <c r="Q131" t="s">
        <v>1013</v>
      </c>
    </row>
    <row r="132">
      <c r="A132" t="n">
        <v>18.0</v>
      </c>
      <c r="B132" t="s">
        <v>1009</v>
      </c>
      <c r="C132" t="s">
        <v>1190</v>
      </c>
      <c r="D132" t="s">
        <v>41</v>
      </c>
      <c r="E132" t="s">
        <v>224</v>
      </c>
      <c r="F132" t="s">
        <v>12</v>
      </c>
      <c r="I132" t="n">
        <v>6063.0</v>
      </c>
      <c r="J132" t="s">
        <v>1012</v>
      </c>
      <c r="K132" t="n">
        <v>1.2</v>
      </c>
      <c r="L132" t="n">
        <v>25.0</v>
      </c>
      <c r="M132"/>
      <c r="N132" t="n">
        <v>6000.0</v>
      </c>
      <c r="O132" t="s">
        <v>224</v>
      </c>
      <c r="P132" t="s">
        <v>12</v>
      </c>
      <c r="Q132" t="s">
        <v>1013</v>
      </c>
    </row>
    <row r="133">
      <c r="A133" t="n">
        <v>19.0</v>
      </c>
      <c r="B133" t="s">
        <v>1009</v>
      </c>
      <c r="C133" t="s">
        <v>1191</v>
      </c>
      <c r="D133" t="s">
        <v>41</v>
      </c>
      <c r="E133" t="s">
        <v>1192</v>
      </c>
      <c r="F133" t="s">
        <v>12</v>
      </c>
      <c r="I133" t="n">
        <v>6063.0</v>
      </c>
      <c r="J133" t="s">
        <v>1012</v>
      </c>
      <c r="K133" t="n">
        <v>1.5</v>
      </c>
      <c r="L133" t="n">
        <v>25.0</v>
      </c>
      <c r="M133"/>
      <c r="N133" t="n">
        <v>6000.0</v>
      </c>
      <c r="O133" t="s">
        <v>1192</v>
      </c>
      <c r="P133" t="s">
        <v>12</v>
      </c>
      <c r="Q133" t="s">
        <v>1013</v>
      </c>
    </row>
    <row r="134">
      <c r="A134" t="n">
        <v>20.0</v>
      </c>
      <c r="B134" t="s">
        <v>1009</v>
      </c>
      <c r="C134" t="s">
        <v>1193</v>
      </c>
      <c r="D134" t="s">
        <v>41</v>
      </c>
      <c r="E134" t="s">
        <v>1127</v>
      </c>
      <c r="F134" t="s">
        <v>12</v>
      </c>
      <c r="I134" t="n">
        <v>6063.0</v>
      </c>
      <c r="J134" t="s">
        <v>1012</v>
      </c>
      <c r="K134" t="n">
        <v>2.0</v>
      </c>
      <c r="L134" t="n">
        <v>25.0</v>
      </c>
      <c r="M134"/>
      <c r="N134" t="n">
        <v>6000.0</v>
      </c>
      <c r="O134" t="s">
        <v>1127</v>
      </c>
      <c r="P134" t="s">
        <v>12</v>
      </c>
      <c r="Q134" t="s">
        <v>1013</v>
      </c>
    </row>
    <row r="135">
      <c r="A135" t="n">
        <v>21.0</v>
      </c>
      <c r="B135" t="s">
        <v>1009</v>
      </c>
      <c r="C135" t="s">
        <v>1194</v>
      </c>
      <c r="D135" t="s">
        <v>41</v>
      </c>
      <c r="E135" t="s">
        <v>1042</v>
      </c>
      <c r="F135" t="s">
        <v>12</v>
      </c>
      <c r="I135" t="n">
        <v>6063.0</v>
      </c>
      <c r="J135" t="s">
        <v>1012</v>
      </c>
      <c r="K135" t="n">
        <v>2.5</v>
      </c>
      <c r="L135" t="n">
        <v>25.0</v>
      </c>
      <c r="M135"/>
      <c r="N135" t="n">
        <v>6000.0</v>
      </c>
      <c r="O135" t="s">
        <v>1042</v>
      </c>
      <c r="P135" t="s">
        <v>12</v>
      </c>
      <c r="Q135" t="s">
        <v>1013</v>
      </c>
    </row>
    <row r="136">
      <c r="A136" t="n">
        <v>22.0</v>
      </c>
      <c r="B136" t="s">
        <v>1009</v>
      </c>
      <c r="C136" t="s">
        <v>1195</v>
      </c>
      <c r="D136" t="s">
        <v>41</v>
      </c>
      <c r="E136" t="s">
        <v>159</v>
      </c>
      <c r="F136" t="s">
        <v>12</v>
      </c>
      <c r="I136" t="n">
        <v>6063.0</v>
      </c>
      <c r="J136" t="s">
        <v>1012</v>
      </c>
      <c r="K136" t="n">
        <v>3.0</v>
      </c>
      <c r="L136" t="n">
        <v>25.0</v>
      </c>
      <c r="M136"/>
      <c r="N136" t="n">
        <v>6000.0</v>
      </c>
      <c r="O136" t="s">
        <v>159</v>
      </c>
      <c r="P136" t="s">
        <v>12</v>
      </c>
      <c r="Q136" t="s">
        <v>1013</v>
      </c>
    </row>
    <row r="137">
      <c r="A137" t="n">
        <v>6.0</v>
      </c>
      <c r="B137" t="s">
        <v>1009</v>
      </c>
      <c r="C137" t="s">
        <v>1196</v>
      </c>
      <c r="D137" t="s">
        <v>41</v>
      </c>
      <c r="E137" t="s">
        <v>79</v>
      </c>
      <c r="F137" t="s">
        <v>12</v>
      </c>
      <c r="I137" t="n">
        <v>6063.0</v>
      </c>
      <c r="J137" t="s">
        <v>1012</v>
      </c>
      <c r="K137" t="n">
        <v>1.0</v>
      </c>
      <c r="L137" t="n">
        <v>20.0</v>
      </c>
      <c r="M137"/>
      <c r="N137" t="n">
        <v>6000.0</v>
      </c>
      <c r="O137" t="s">
        <v>79</v>
      </c>
      <c r="P137" t="s">
        <v>12</v>
      </c>
      <c r="Q137" t="s">
        <v>1013</v>
      </c>
    </row>
    <row r="138">
      <c r="A138" t="n">
        <v>7.0</v>
      </c>
      <c r="B138" t="s">
        <v>1009</v>
      </c>
      <c r="C138" t="s">
        <v>1197</v>
      </c>
      <c r="D138" t="s">
        <v>41</v>
      </c>
      <c r="E138" t="s">
        <v>224</v>
      </c>
      <c r="F138" t="s">
        <v>12</v>
      </c>
      <c r="I138" t="n">
        <v>6063.0</v>
      </c>
      <c r="J138" t="s">
        <v>1012</v>
      </c>
      <c r="K138" t="n">
        <v>1.5</v>
      </c>
      <c r="L138" t="n">
        <v>20.0</v>
      </c>
      <c r="M138"/>
      <c r="N138" t="n">
        <v>6000.0</v>
      </c>
      <c r="O138" t="s">
        <v>224</v>
      </c>
      <c r="P138" t="s">
        <v>12</v>
      </c>
      <c r="Q138" t="s">
        <v>1013</v>
      </c>
    </row>
    <row r="139">
      <c r="A139" t="n">
        <v>8.0</v>
      </c>
      <c r="B139" t="s">
        <v>1009</v>
      </c>
      <c r="C139" t="s">
        <v>1198</v>
      </c>
      <c r="D139" t="s">
        <v>41</v>
      </c>
      <c r="E139" t="s">
        <v>202</v>
      </c>
      <c r="F139" t="s">
        <v>12</v>
      </c>
      <c r="I139" t="n">
        <v>6063.0</v>
      </c>
      <c r="J139" t="s">
        <v>1012</v>
      </c>
      <c r="K139" t="n">
        <v>2.0</v>
      </c>
      <c r="L139" t="n">
        <v>20.0</v>
      </c>
      <c r="M139"/>
      <c r="N139" t="n">
        <v>6000.0</v>
      </c>
      <c r="O139" t="s">
        <v>202</v>
      </c>
      <c r="P139" t="s">
        <v>12</v>
      </c>
      <c r="Q139" t="s">
        <v>1013</v>
      </c>
    </row>
    <row r="140">
      <c r="A140" t="n">
        <v>9.0</v>
      </c>
      <c r="B140" t="s">
        <v>1009</v>
      </c>
      <c r="C140" t="s">
        <v>1199</v>
      </c>
      <c r="D140" t="s">
        <v>41</v>
      </c>
      <c r="E140" t="s">
        <v>190</v>
      </c>
      <c r="F140" t="s">
        <v>12</v>
      </c>
      <c r="I140" t="n">
        <v>6063.0</v>
      </c>
      <c r="J140" t="s">
        <v>1012</v>
      </c>
      <c r="K140" t="n">
        <v>3.0</v>
      </c>
      <c r="L140" t="n">
        <v>20.0</v>
      </c>
      <c r="M140"/>
      <c r="N140" t="n">
        <v>6000.0</v>
      </c>
      <c r="O140" t="s">
        <v>190</v>
      </c>
      <c r="P140" t="s">
        <v>12</v>
      </c>
      <c r="Q140" t="s">
        <v>1013</v>
      </c>
    </row>
    <row r="141">
      <c r="A141" t="n">
        <v>1.0</v>
      </c>
      <c r="B141" t="s">
        <v>1009</v>
      </c>
      <c r="C141" t="s">
        <v>1200</v>
      </c>
      <c r="D141" t="s">
        <v>41</v>
      </c>
      <c r="E141" t="s">
        <v>28</v>
      </c>
      <c r="F141" t="s">
        <v>12</v>
      </c>
      <c r="I141" t="n">
        <v>6063.0</v>
      </c>
      <c r="J141" t="s">
        <v>1012</v>
      </c>
      <c r="K141" t="n">
        <v>1.0</v>
      </c>
      <c r="L141" t="n">
        <v>10.0</v>
      </c>
      <c r="M141"/>
      <c r="N141" t="n">
        <v>6000.0</v>
      </c>
      <c r="O141" t="s">
        <v>28</v>
      </c>
      <c r="P141" t="s">
        <v>12</v>
      </c>
      <c r="Q141" t="s">
        <v>1201</v>
      </c>
    </row>
    <row r="142">
      <c r="A142" t="n">
        <v>2.0</v>
      </c>
      <c r="B142" t="s">
        <v>1009</v>
      </c>
      <c r="C142" t="s">
        <v>1202</v>
      </c>
      <c r="D142" t="s">
        <v>41</v>
      </c>
      <c r="E142" t="s">
        <v>51</v>
      </c>
      <c r="F142" t="s">
        <v>12</v>
      </c>
      <c r="I142" t="n">
        <v>6063.0</v>
      </c>
      <c r="J142" t="s">
        <v>1012</v>
      </c>
      <c r="K142" t="n">
        <v>1.0</v>
      </c>
      <c r="L142" t="n">
        <v>15.0</v>
      </c>
      <c r="M142"/>
      <c r="N142" t="n">
        <v>6000.0</v>
      </c>
      <c r="O142" t="s">
        <v>51</v>
      </c>
      <c r="P142" t="s">
        <v>12</v>
      </c>
      <c r="Q142" t="s">
        <v>1013</v>
      </c>
    </row>
    <row r="143">
      <c r="A143" t="n">
        <v>3.0</v>
      </c>
      <c r="B143" t="s">
        <v>1009</v>
      </c>
      <c r="C143" t="s">
        <v>1203</v>
      </c>
      <c r="D143" t="s">
        <v>41</v>
      </c>
      <c r="E143" t="s">
        <v>45</v>
      </c>
      <c r="F143" t="s">
        <v>12</v>
      </c>
      <c r="I143" t="n">
        <v>6063.0</v>
      </c>
      <c r="J143" t="s">
        <v>1012</v>
      </c>
      <c r="K143" t="n">
        <v>1.5</v>
      </c>
      <c r="L143" t="n">
        <v>15.0</v>
      </c>
      <c r="M143"/>
      <c r="N143" t="n">
        <v>6000.0</v>
      </c>
      <c r="O143" t="s">
        <v>45</v>
      </c>
      <c r="P143" t="s">
        <v>12</v>
      </c>
      <c r="Q143" t="s">
        <v>1013</v>
      </c>
    </row>
    <row r="144">
      <c r="A144" t="n">
        <v>4.0</v>
      </c>
      <c r="B144" t="s">
        <v>1009</v>
      </c>
      <c r="C144" t="s">
        <v>1204</v>
      </c>
      <c r="D144" t="s">
        <v>41</v>
      </c>
      <c r="E144" t="s">
        <v>224</v>
      </c>
      <c r="F144" t="s">
        <v>12</v>
      </c>
      <c r="I144" t="n">
        <v>6063.0</v>
      </c>
      <c r="J144" t="s">
        <v>1012</v>
      </c>
      <c r="K144" t="n">
        <v>2.0</v>
      </c>
      <c r="L144" t="n">
        <v>15.0</v>
      </c>
      <c r="M144"/>
      <c r="N144" t="n">
        <v>6000.0</v>
      </c>
      <c r="O144" t="s">
        <v>224</v>
      </c>
      <c r="P144" t="s">
        <v>12</v>
      </c>
      <c r="Q144" t="s">
        <v>1013</v>
      </c>
    </row>
    <row r="145">
      <c r="I145"/>
      <c r="J145"/>
      <c r="K145"/>
      <c r="L145"/>
      <c r="M145"/>
      <c r="N145"/>
      <c r="O145"/>
      <c r="P145"/>
      <c r="Q145"/>
    </row>
  </sheetData>
  <mergeCells>
    <mergeCell ref="A1:K1"/>
  </mergeCell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4" t="s">
        <v>0</v>
      </c>
    </row>
    <row r="2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</row>
    <row r="3">
      <c r="A3" t="n">
        <v>1.0</v>
      </c>
      <c r="B3" t="s">
        <v>1205</v>
      </c>
      <c r="C3" t="s">
        <v>1200</v>
      </c>
      <c r="D3" t="s">
        <v>41</v>
      </c>
      <c r="E3" t="s">
        <v>14</v>
      </c>
      <c r="F3" t="s">
        <v>12</v>
      </c>
    </row>
    <row r="4">
      <c r="A4" t="n">
        <v>2.0</v>
      </c>
      <c r="B4" t="s">
        <v>1205</v>
      </c>
      <c r="C4" t="s">
        <v>1206</v>
      </c>
      <c r="D4" t="s">
        <v>41</v>
      </c>
      <c r="E4" t="s">
        <v>28</v>
      </c>
      <c r="F4" t="s">
        <v>12</v>
      </c>
    </row>
    <row r="5">
      <c r="A5" t="n">
        <v>3.0</v>
      </c>
      <c r="B5" t="s">
        <v>1205</v>
      </c>
      <c r="C5" t="s">
        <v>1202</v>
      </c>
      <c r="D5" t="s">
        <v>41</v>
      </c>
      <c r="E5" t="s">
        <v>25</v>
      </c>
      <c r="F5" t="s">
        <v>12</v>
      </c>
    </row>
    <row r="6">
      <c r="A6" t="n">
        <v>4.0</v>
      </c>
      <c r="B6" t="s">
        <v>1205</v>
      </c>
      <c r="C6" t="s">
        <v>1204</v>
      </c>
      <c r="D6" t="s">
        <v>41</v>
      </c>
      <c r="E6" t="s">
        <v>51</v>
      </c>
      <c r="F6" t="s">
        <v>12</v>
      </c>
    </row>
    <row r="7">
      <c r="A7" t="n">
        <v>5.0</v>
      </c>
      <c r="B7" t="s">
        <v>1205</v>
      </c>
      <c r="C7" t="s">
        <v>1196</v>
      </c>
      <c r="D7" t="s">
        <v>41</v>
      </c>
      <c r="E7" t="s">
        <v>28</v>
      </c>
      <c r="F7" t="s">
        <v>12</v>
      </c>
    </row>
    <row r="8">
      <c r="A8" t="n">
        <v>6.0</v>
      </c>
      <c r="B8" t="s">
        <v>1205</v>
      </c>
      <c r="C8" t="s">
        <v>1198</v>
      </c>
      <c r="D8" t="s">
        <v>41</v>
      </c>
      <c r="E8" t="s">
        <v>79</v>
      </c>
      <c r="F8" t="s">
        <v>12</v>
      </c>
    </row>
    <row r="9">
      <c r="A9" t="n">
        <v>7.0</v>
      </c>
      <c r="B9" t="s">
        <v>1205</v>
      </c>
      <c r="C9" t="s">
        <v>1199</v>
      </c>
      <c r="D9" t="s">
        <v>41</v>
      </c>
      <c r="E9" t="s">
        <v>224</v>
      </c>
      <c r="F9" t="s">
        <v>12</v>
      </c>
    </row>
    <row r="10">
      <c r="A10" t="n">
        <v>8.0</v>
      </c>
      <c r="B10" t="s">
        <v>1205</v>
      </c>
      <c r="C10" t="s">
        <v>1189</v>
      </c>
      <c r="D10" t="s">
        <v>41</v>
      </c>
      <c r="E10" t="s">
        <v>30</v>
      </c>
      <c r="F10" t="s">
        <v>12</v>
      </c>
    </row>
    <row r="11">
      <c r="A11" t="n">
        <v>9.0</v>
      </c>
      <c r="B11" t="s">
        <v>1205</v>
      </c>
      <c r="C11" t="s">
        <v>1193</v>
      </c>
      <c r="D11" t="s">
        <v>41</v>
      </c>
      <c r="E11" t="s">
        <v>65</v>
      </c>
      <c r="F11" t="s">
        <v>12</v>
      </c>
    </row>
    <row r="12">
      <c r="A12" t="n">
        <v>10.0</v>
      </c>
      <c r="B12" t="s">
        <v>1205</v>
      </c>
      <c r="C12" t="s">
        <v>1195</v>
      </c>
      <c r="D12" t="s">
        <v>41</v>
      </c>
      <c r="E12" t="s">
        <v>1192</v>
      </c>
      <c r="F12" t="s">
        <v>12</v>
      </c>
    </row>
    <row r="13">
      <c r="A13" t="n">
        <v>11.0</v>
      </c>
      <c r="B13" t="s">
        <v>1205</v>
      </c>
      <c r="C13" t="s">
        <v>1184</v>
      </c>
      <c r="D13" t="s">
        <v>41</v>
      </c>
      <c r="E13" t="s">
        <v>51</v>
      </c>
      <c r="F13" t="s">
        <v>12</v>
      </c>
    </row>
    <row r="14">
      <c r="A14" t="n">
        <v>12.0</v>
      </c>
      <c r="B14" t="s">
        <v>1205</v>
      </c>
      <c r="C14" t="s">
        <v>1207</v>
      </c>
      <c r="D14" t="s">
        <v>41</v>
      </c>
      <c r="E14" t="s">
        <v>51</v>
      </c>
      <c r="F14" t="s">
        <v>12</v>
      </c>
    </row>
    <row r="15">
      <c r="A15" t="n">
        <v>13.0</v>
      </c>
      <c r="B15" t="s">
        <v>1205</v>
      </c>
      <c r="C15" t="s">
        <v>1186</v>
      </c>
      <c r="D15" t="s">
        <v>41</v>
      </c>
      <c r="E15" t="s">
        <v>224</v>
      </c>
      <c r="F15" t="s">
        <v>12</v>
      </c>
    </row>
    <row r="16">
      <c r="A16" t="n">
        <v>14.0</v>
      </c>
      <c r="B16" t="s">
        <v>1205</v>
      </c>
      <c r="C16" t="s">
        <v>1188</v>
      </c>
      <c r="D16" t="s">
        <v>41</v>
      </c>
      <c r="E16" t="s">
        <v>85</v>
      </c>
      <c r="F16" t="s">
        <v>12</v>
      </c>
    </row>
    <row r="17">
      <c r="A17" t="n">
        <v>15.0</v>
      </c>
      <c r="B17" t="s">
        <v>1205</v>
      </c>
      <c r="C17" t="s">
        <v>1208</v>
      </c>
      <c r="D17" t="s">
        <v>41</v>
      </c>
      <c r="E17" t="s">
        <v>87</v>
      </c>
      <c r="F17" t="s">
        <v>12</v>
      </c>
    </row>
    <row r="18">
      <c r="A18" t="n">
        <v>16.0</v>
      </c>
      <c r="B18" t="s">
        <v>1205</v>
      </c>
      <c r="C18" t="s">
        <v>1179</v>
      </c>
      <c r="D18" t="s">
        <v>41</v>
      </c>
      <c r="E18" t="s">
        <v>172</v>
      </c>
      <c r="F18" t="s">
        <v>12</v>
      </c>
    </row>
    <row r="19">
      <c r="A19" t="n">
        <v>17.0</v>
      </c>
      <c r="B19" t="s">
        <v>1205</v>
      </c>
      <c r="C19" t="s">
        <v>1170</v>
      </c>
      <c r="D19" t="s">
        <v>41</v>
      </c>
      <c r="E19" t="s">
        <v>202</v>
      </c>
      <c r="F19" t="s">
        <v>12</v>
      </c>
    </row>
    <row r="20">
      <c r="A20" t="n">
        <v>18.0</v>
      </c>
      <c r="B20" t="s">
        <v>1205</v>
      </c>
      <c r="C20" t="s">
        <v>1172</v>
      </c>
      <c r="D20" t="s">
        <v>41</v>
      </c>
      <c r="E20" t="s">
        <v>190</v>
      </c>
      <c r="F20" t="s">
        <v>12</v>
      </c>
    </row>
    <row r="21">
      <c r="A21" t="n">
        <v>19.0</v>
      </c>
      <c r="B21" t="s">
        <v>1209</v>
      </c>
      <c r="C21" t="s">
        <v>1172</v>
      </c>
      <c r="D21" t="s">
        <v>41</v>
      </c>
      <c r="E21" t="s">
        <v>393</v>
      </c>
      <c r="F21" t="s">
        <v>12</v>
      </c>
    </row>
    <row r="22">
      <c r="A22" t="n">
        <v>20.0</v>
      </c>
      <c r="B22" t="s">
        <v>1205</v>
      </c>
      <c r="C22" t="s">
        <v>1173</v>
      </c>
      <c r="D22" t="s">
        <v>41</v>
      </c>
      <c r="E22" t="s">
        <v>253</v>
      </c>
      <c r="F22" t="s">
        <v>12</v>
      </c>
    </row>
    <row r="23">
      <c r="A23" t="n">
        <v>21.0</v>
      </c>
      <c r="B23" t="s">
        <v>1205</v>
      </c>
      <c r="C23" t="s">
        <v>1174</v>
      </c>
      <c r="D23" t="s">
        <v>41</v>
      </c>
      <c r="E23" t="s">
        <v>1083</v>
      </c>
      <c r="F23" t="s">
        <v>12</v>
      </c>
    </row>
    <row r="24">
      <c r="A24" t="n">
        <v>22.0</v>
      </c>
      <c r="B24" t="s">
        <v>1205</v>
      </c>
      <c r="C24" t="s">
        <v>1153</v>
      </c>
      <c r="D24" t="s">
        <v>41</v>
      </c>
      <c r="E24" t="s">
        <v>159</v>
      </c>
      <c r="F24" t="s">
        <v>12</v>
      </c>
    </row>
    <row r="25">
      <c r="A25" t="n">
        <v>23.0</v>
      </c>
      <c r="B25" t="s">
        <v>1205</v>
      </c>
      <c r="C25" t="s">
        <v>1154</v>
      </c>
      <c r="D25" t="s">
        <v>41</v>
      </c>
      <c r="E25" t="s">
        <v>1083</v>
      </c>
      <c r="F25" t="s">
        <v>12</v>
      </c>
    </row>
    <row r="26">
      <c r="A26" t="n">
        <v>24.0</v>
      </c>
      <c r="B26" t="s">
        <v>1205</v>
      </c>
      <c r="C26" t="s">
        <v>1155</v>
      </c>
      <c r="D26" t="s">
        <v>41</v>
      </c>
      <c r="E26" t="s">
        <v>1152</v>
      </c>
      <c r="F26" t="s">
        <v>12</v>
      </c>
    </row>
    <row r="27">
      <c r="A27" t="n">
        <v>25.0</v>
      </c>
      <c r="B27" t="s">
        <v>1205</v>
      </c>
      <c r="C27" t="s">
        <v>1210</v>
      </c>
      <c r="D27" t="s">
        <v>41</v>
      </c>
      <c r="E27" t="s">
        <v>259</v>
      </c>
      <c r="F27" t="s">
        <v>12</v>
      </c>
    </row>
    <row r="28">
      <c r="A28" t="n">
        <v>26.0</v>
      </c>
      <c r="B28" t="s">
        <v>1205</v>
      </c>
      <c r="C28" t="s">
        <v>1134</v>
      </c>
      <c r="D28" t="s">
        <v>41</v>
      </c>
      <c r="E28" t="s">
        <v>195</v>
      </c>
      <c r="F28" t="s">
        <v>12</v>
      </c>
    </row>
    <row r="29">
      <c r="A29" t="n">
        <v>27.0</v>
      </c>
      <c r="B29" t="s">
        <v>1205</v>
      </c>
      <c r="C29" t="s">
        <v>1135</v>
      </c>
      <c r="D29" t="s">
        <v>41</v>
      </c>
      <c r="E29" t="s">
        <v>393</v>
      </c>
      <c r="F29" t="s">
        <v>12</v>
      </c>
    </row>
    <row r="30">
      <c r="A30" t="n">
        <v>28.0</v>
      </c>
      <c r="B30" t="s">
        <v>1205</v>
      </c>
      <c r="C30" t="s">
        <v>1136</v>
      </c>
      <c r="D30" t="s">
        <v>41</v>
      </c>
      <c r="E30" t="s">
        <v>259</v>
      </c>
      <c r="F30" t="s">
        <v>12</v>
      </c>
    </row>
    <row r="31">
      <c r="A31" t="n">
        <v>29.0</v>
      </c>
      <c r="B31" t="s">
        <v>1205</v>
      </c>
      <c r="C31" t="s">
        <v>1211</v>
      </c>
      <c r="D31" t="s">
        <v>41</v>
      </c>
      <c r="E31" t="s">
        <v>1058</v>
      </c>
      <c r="F31" t="s">
        <v>12</v>
      </c>
    </row>
    <row r="32">
      <c r="A32" t="n">
        <v>30.0</v>
      </c>
      <c r="B32" t="s">
        <v>1205</v>
      </c>
      <c r="C32" t="s">
        <v>1212</v>
      </c>
      <c r="D32" t="s">
        <v>10</v>
      </c>
      <c r="E32" t="s">
        <v>1032</v>
      </c>
      <c r="F32" t="s">
        <v>12</v>
      </c>
    </row>
    <row r="33">
      <c r="A33" t="n">
        <v>31.0</v>
      </c>
      <c r="B33" t="s">
        <v>1205</v>
      </c>
      <c r="C33" t="s">
        <v>1119</v>
      </c>
      <c r="D33" t="s">
        <v>41</v>
      </c>
      <c r="E33" t="s">
        <v>1044</v>
      </c>
      <c r="F33" t="s">
        <v>12</v>
      </c>
    </row>
    <row r="34">
      <c r="A34" t="n">
        <v>32.0</v>
      </c>
      <c r="B34" t="s">
        <v>1205</v>
      </c>
      <c r="C34" t="s">
        <v>1120</v>
      </c>
      <c r="D34" t="s">
        <v>41</v>
      </c>
      <c r="E34" t="s">
        <v>261</v>
      </c>
      <c r="F34" t="s">
        <v>12</v>
      </c>
    </row>
    <row r="35">
      <c r="A35" t="n">
        <v>33.0</v>
      </c>
      <c r="B35" t="s">
        <v>1205</v>
      </c>
      <c r="C35" t="s">
        <v>1213</v>
      </c>
      <c r="D35" t="s">
        <v>41</v>
      </c>
      <c r="E35" t="s">
        <v>1117</v>
      </c>
      <c r="F35" t="s">
        <v>12</v>
      </c>
    </row>
    <row r="36">
      <c r="A36" t="n">
        <v>34.0</v>
      </c>
      <c r="B36" t="s">
        <v>1205</v>
      </c>
      <c r="C36" t="s">
        <v>1214</v>
      </c>
      <c r="D36" t="s">
        <v>41</v>
      </c>
      <c r="E36" t="s">
        <v>1059</v>
      </c>
      <c r="F36" t="s">
        <v>12</v>
      </c>
    </row>
    <row r="37">
      <c r="A37" t="n">
        <v>35.0</v>
      </c>
      <c r="B37" t="s">
        <v>1205</v>
      </c>
      <c r="C37" t="s">
        <v>1107</v>
      </c>
      <c r="D37" t="s">
        <v>41</v>
      </c>
      <c r="E37" t="s">
        <v>1105</v>
      </c>
      <c r="F37" t="s">
        <v>12</v>
      </c>
    </row>
    <row r="38">
      <c r="A38" t="n">
        <v>36.0</v>
      </c>
      <c r="B38" t="s">
        <v>1205</v>
      </c>
      <c r="C38" t="s">
        <v>1109</v>
      </c>
      <c r="D38" t="s">
        <v>41</v>
      </c>
      <c r="E38" t="s">
        <v>1078</v>
      </c>
      <c r="F38" t="s">
        <v>305</v>
      </c>
    </row>
    <row r="39">
      <c r="A39" t="n">
        <v>37.0</v>
      </c>
      <c r="B39" t="s">
        <v>1205</v>
      </c>
      <c r="C39" t="s">
        <v>1215</v>
      </c>
      <c r="D39" t="s">
        <v>41</v>
      </c>
      <c r="E39" t="s">
        <v>1040</v>
      </c>
      <c r="F39" t="s">
        <v>305</v>
      </c>
    </row>
    <row r="40">
      <c r="A40" t="n">
        <v>38.0</v>
      </c>
      <c r="B40" t="s">
        <v>1205</v>
      </c>
      <c r="C40" t="s">
        <v>1086</v>
      </c>
      <c r="D40" t="s">
        <v>41</v>
      </c>
      <c r="E40" t="s">
        <v>1081</v>
      </c>
      <c r="F40" t="s">
        <v>305</v>
      </c>
    </row>
    <row r="41">
      <c r="A41" t="n">
        <v>39.0</v>
      </c>
      <c r="B41" t="s">
        <v>1205</v>
      </c>
      <c r="C41" t="s">
        <v>1216</v>
      </c>
      <c r="D41" t="s">
        <v>41</v>
      </c>
      <c r="E41" t="s">
        <v>1017</v>
      </c>
      <c r="F41" t="s">
        <v>305</v>
      </c>
    </row>
    <row r="42">
      <c r="A42" t="n">
        <v>40.0</v>
      </c>
      <c r="B42" t="s">
        <v>1205</v>
      </c>
      <c r="C42" t="s">
        <v>1217</v>
      </c>
      <c r="D42" t="s">
        <v>41</v>
      </c>
      <c r="E42" t="s">
        <v>679</v>
      </c>
      <c r="F42" t="s">
        <v>305</v>
      </c>
    </row>
    <row r="43">
      <c r="A43" t="n">
        <v>41.0</v>
      </c>
      <c r="B43" t="s">
        <v>1218</v>
      </c>
      <c r="C43" t="s">
        <v>1219</v>
      </c>
      <c r="D43" t="s">
        <v>41</v>
      </c>
      <c r="E43" t="s">
        <v>1050</v>
      </c>
      <c r="F43" t="s">
        <v>12</v>
      </c>
    </row>
    <row r="44">
      <c r="A44" t="n">
        <v>42.0</v>
      </c>
      <c r="B44" t="s">
        <v>1218</v>
      </c>
      <c r="C44" t="s">
        <v>1072</v>
      </c>
      <c r="D44" t="s">
        <v>41</v>
      </c>
      <c r="E44" t="s">
        <v>1220</v>
      </c>
      <c r="F44" t="s">
        <v>12</v>
      </c>
    </row>
    <row r="45">
      <c r="A45" t="n">
        <v>43.0</v>
      </c>
      <c r="B45" t="s">
        <v>1218</v>
      </c>
      <c r="C45" t="s">
        <v>1221</v>
      </c>
      <c r="D45" t="s">
        <v>41</v>
      </c>
      <c r="E45" t="s">
        <v>1222</v>
      </c>
      <c r="F45" t="s">
        <v>12</v>
      </c>
    </row>
  </sheetData>
  <mergeCells>
    <mergeCell ref="A1:K1"/>
  </mergeCell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5" t="s">
        <v>0</v>
      </c>
    </row>
    <row r="2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</row>
    <row r="3">
      <c r="A3" t="n">
        <v>1.0</v>
      </c>
      <c r="B3" t="s">
        <v>1223</v>
      </c>
      <c r="C3" t="s">
        <v>1224</v>
      </c>
      <c r="D3" t="s">
        <v>311</v>
      </c>
      <c r="E3" t="s">
        <v>11</v>
      </c>
      <c r="F3" t="s">
        <v>12</v>
      </c>
    </row>
    <row r="4">
      <c r="A4" t="n">
        <v>2.0</v>
      </c>
      <c r="B4" t="s">
        <v>1223</v>
      </c>
      <c r="C4" t="s">
        <v>1225</v>
      </c>
      <c r="D4" t="s">
        <v>311</v>
      </c>
      <c r="E4" t="s">
        <v>16</v>
      </c>
      <c r="F4" t="s">
        <v>12</v>
      </c>
    </row>
    <row r="5">
      <c r="A5" t="n">
        <v>3.0</v>
      </c>
      <c r="B5" t="s">
        <v>1223</v>
      </c>
      <c r="C5" t="s">
        <v>1226</v>
      </c>
      <c r="D5" t="s">
        <v>311</v>
      </c>
      <c r="E5" t="s">
        <v>25</v>
      </c>
      <c r="F5" t="s">
        <v>12</v>
      </c>
    </row>
    <row r="6">
      <c r="A6" t="n">
        <v>4.0</v>
      </c>
      <c r="B6" t="s">
        <v>1223</v>
      </c>
      <c r="C6" t="s">
        <v>1227</v>
      </c>
      <c r="D6" t="s">
        <v>311</v>
      </c>
      <c r="E6" t="s">
        <v>30</v>
      </c>
      <c r="F6" t="s">
        <v>12</v>
      </c>
    </row>
    <row r="7">
      <c r="A7" t="n">
        <v>5.0</v>
      </c>
      <c r="B7" t="s">
        <v>1223</v>
      </c>
      <c r="C7" t="s">
        <v>1228</v>
      </c>
      <c r="D7" t="s">
        <v>311</v>
      </c>
      <c r="E7" t="s">
        <v>38</v>
      </c>
      <c r="F7" t="s">
        <v>12</v>
      </c>
    </row>
    <row r="8">
      <c r="A8" t="n">
        <v>6.0</v>
      </c>
      <c r="B8" t="s">
        <v>1229</v>
      </c>
      <c r="C8" t="s">
        <v>1230</v>
      </c>
      <c r="D8" t="s">
        <v>311</v>
      </c>
      <c r="E8" t="s">
        <v>79</v>
      </c>
      <c r="F8" t="s">
        <v>12</v>
      </c>
    </row>
    <row r="9">
      <c r="A9" t="n">
        <v>7.0</v>
      </c>
      <c r="B9" t="s">
        <v>1229</v>
      </c>
      <c r="C9" t="s">
        <v>1231</v>
      </c>
      <c r="D9" t="s">
        <v>311</v>
      </c>
      <c r="E9" t="s">
        <v>67</v>
      </c>
      <c r="F9" t="s">
        <v>12</v>
      </c>
    </row>
    <row r="10">
      <c r="A10" t="n">
        <v>8.0</v>
      </c>
      <c r="B10" t="s">
        <v>1232</v>
      </c>
      <c r="C10" t="s">
        <v>1233</v>
      </c>
      <c r="D10" t="s">
        <v>311</v>
      </c>
      <c r="E10" t="s">
        <v>1234</v>
      </c>
      <c r="F10" t="s">
        <v>12</v>
      </c>
    </row>
    <row r="11">
      <c r="A11" t="n">
        <v>9.0</v>
      </c>
      <c r="B11" t="s">
        <v>1232</v>
      </c>
      <c r="C11" t="s">
        <v>1235</v>
      </c>
      <c r="D11" t="s">
        <v>311</v>
      </c>
      <c r="E11" t="s">
        <v>202</v>
      </c>
      <c r="F11" t="s">
        <v>12</v>
      </c>
    </row>
    <row r="12">
      <c r="A12" t="n">
        <v>10.0</v>
      </c>
      <c r="B12" t="s">
        <v>1232</v>
      </c>
      <c r="C12" t="s">
        <v>1236</v>
      </c>
      <c r="D12" t="s">
        <v>311</v>
      </c>
      <c r="E12" t="s">
        <v>116</v>
      </c>
      <c r="F12" t="s">
        <v>12</v>
      </c>
    </row>
    <row r="13">
      <c r="A13" t="n">
        <v>11.0</v>
      </c>
      <c r="B13" t="s">
        <v>1232</v>
      </c>
      <c r="C13" t="s">
        <v>1237</v>
      </c>
      <c r="D13" t="s">
        <v>311</v>
      </c>
      <c r="E13" t="s">
        <v>106</v>
      </c>
      <c r="F13" t="s">
        <v>12</v>
      </c>
    </row>
    <row r="14">
      <c r="A14" t="n">
        <v>12.0</v>
      </c>
      <c r="B14" t="s">
        <v>1232</v>
      </c>
      <c r="C14" t="s">
        <v>1238</v>
      </c>
      <c r="D14" t="s">
        <v>311</v>
      </c>
      <c r="E14" t="s">
        <v>177</v>
      </c>
      <c r="F14" t="s">
        <v>12</v>
      </c>
    </row>
    <row r="15">
      <c r="A15" t="n">
        <v>13.0</v>
      </c>
      <c r="B15" t="s">
        <v>1232</v>
      </c>
      <c r="C15" t="s">
        <v>1239</v>
      </c>
      <c r="D15" t="s">
        <v>311</v>
      </c>
      <c r="E15" t="s">
        <v>1240</v>
      </c>
      <c r="F15" t="s">
        <v>12</v>
      </c>
    </row>
    <row r="16">
      <c r="A16" t="n">
        <v>14.0</v>
      </c>
      <c r="B16" t="s">
        <v>1232</v>
      </c>
      <c r="C16" t="s">
        <v>1241</v>
      </c>
      <c r="D16" t="s">
        <v>311</v>
      </c>
      <c r="E16" t="s">
        <v>140</v>
      </c>
      <c r="F16" t="s">
        <v>12</v>
      </c>
    </row>
    <row r="17">
      <c r="A17" t="n">
        <v>15.0</v>
      </c>
      <c r="B17" t="s">
        <v>1232</v>
      </c>
      <c r="C17" t="s">
        <v>1242</v>
      </c>
      <c r="D17" t="s">
        <v>311</v>
      </c>
      <c r="E17" t="s">
        <v>209</v>
      </c>
      <c r="F17" t="s">
        <v>12</v>
      </c>
    </row>
    <row r="18">
      <c r="A18" t="n">
        <v>16.0</v>
      </c>
      <c r="B18" t="s">
        <v>1232</v>
      </c>
      <c r="C18" t="s">
        <v>1243</v>
      </c>
      <c r="D18" t="s">
        <v>311</v>
      </c>
      <c r="E18" t="s">
        <v>183</v>
      </c>
      <c r="F18" t="s">
        <v>12</v>
      </c>
    </row>
    <row r="19">
      <c r="A19" t="n">
        <v>17.0</v>
      </c>
      <c r="B19" t="s">
        <v>1232</v>
      </c>
      <c r="C19" t="s">
        <v>1244</v>
      </c>
      <c r="D19" t="s">
        <v>311</v>
      </c>
      <c r="E19" t="s">
        <v>1245</v>
      </c>
      <c r="F19" t="s">
        <v>12</v>
      </c>
    </row>
    <row r="20">
      <c r="A20" t="n">
        <v>18.0</v>
      </c>
      <c r="B20" t="s">
        <v>1232</v>
      </c>
      <c r="C20" t="s">
        <v>1246</v>
      </c>
      <c r="D20" t="s">
        <v>311</v>
      </c>
      <c r="E20" t="s">
        <v>1247</v>
      </c>
      <c r="F20" t="s">
        <v>12</v>
      </c>
    </row>
    <row r="21">
      <c r="A21" t="n">
        <v>19.0</v>
      </c>
      <c r="B21" t="s">
        <v>1232</v>
      </c>
      <c r="C21" t="s">
        <v>1248</v>
      </c>
      <c r="D21" t="s">
        <v>311</v>
      </c>
      <c r="E21" t="s">
        <v>220</v>
      </c>
      <c r="F21" t="s">
        <v>12</v>
      </c>
    </row>
    <row r="22">
      <c r="A22" t="n">
        <v>20.0</v>
      </c>
      <c r="B22" t="s">
        <v>1232</v>
      </c>
      <c r="C22" t="s">
        <v>1249</v>
      </c>
      <c r="D22" t="s">
        <v>311</v>
      </c>
      <c r="E22" t="s">
        <v>296</v>
      </c>
      <c r="F22" t="s">
        <v>12</v>
      </c>
    </row>
    <row r="23">
      <c r="A23" t="n">
        <v>21.0</v>
      </c>
      <c r="B23" t="s">
        <v>1232</v>
      </c>
      <c r="C23" t="s">
        <v>1250</v>
      </c>
      <c r="D23" t="s">
        <v>311</v>
      </c>
      <c r="E23" t="s">
        <v>1251</v>
      </c>
      <c r="F23" t="s">
        <v>12</v>
      </c>
    </row>
    <row r="24">
      <c r="A24" t="n">
        <v>22.0</v>
      </c>
      <c r="B24" t="s">
        <v>1232</v>
      </c>
      <c r="C24" t="s">
        <v>1252</v>
      </c>
      <c r="D24" t="s">
        <v>311</v>
      </c>
      <c r="E24" t="s">
        <v>1220</v>
      </c>
      <c r="F24" t="s">
        <v>12</v>
      </c>
    </row>
    <row r="25">
      <c r="A25" t="n">
        <v>23.0</v>
      </c>
      <c r="B25" t="s">
        <v>1232</v>
      </c>
      <c r="C25" t="s">
        <v>1253</v>
      </c>
      <c r="D25" t="s">
        <v>311</v>
      </c>
      <c r="E25" t="s">
        <v>1254</v>
      </c>
      <c r="F25" t="s">
        <v>12</v>
      </c>
    </row>
    <row r="26">
      <c r="A26" t="n">
        <v>24.0</v>
      </c>
      <c r="B26" t="s">
        <v>1232</v>
      </c>
      <c r="C26" t="s">
        <v>1255</v>
      </c>
      <c r="D26" t="s">
        <v>311</v>
      </c>
      <c r="E26" t="s">
        <v>1256</v>
      </c>
      <c r="F26" t="s">
        <v>12</v>
      </c>
    </row>
    <row r="27">
      <c r="A27" t="n">
        <v>25.0</v>
      </c>
      <c r="B27" t="s">
        <v>1232</v>
      </c>
      <c r="C27" t="s">
        <v>1257</v>
      </c>
      <c r="D27" t="s">
        <v>311</v>
      </c>
      <c r="E27" t="s">
        <v>1258</v>
      </c>
      <c r="F27" t="s">
        <v>12</v>
      </c>
    </row>
    <row r="28">
      <c r="A28" t="n">
        <v>26.0</v>
      </c>
      <c r="B28" t="s">
        <v>1232</v>
      </c>
      <c r="C28" t="s">
        <v>1259</v>
      </c>
      <c r="D28" t="s">
        <v>311</v>
      </c>
      <c r="E28" t="s">
        <v>302</v>
      </c>
      <c r="F28" t="s">
        <v>12</v>
      </c>
    </row>
    <row r="29">
      <c r="A29" t="n">
        <v>27.0</v>
      </c>
      <c r="B29" t="s">
        <v>1232</v>
      </c>
      <c r="C29" t="s">
        <v>1260</v>
      </c>
      <c r="D29" t="s">
        <v>311</v>
      </c>
      <c r="E29" t="s">
        <v>1261</v>
      </c>
      <c r="F29" t="s">
        <v>305</v>
      </c>
    </row>
    <row r="30">
      <c r="A30" t="n">
        <v>28.0</v>
      </c>
      <c r="B30" t="s">
        <v>1232</v>
      </c>
      <c r="C30" t="s">
        <v>1262</v>
      </c>
      <c r="D30" t="s">
        <v>311</v>
      </c>
      <c r="E30" t="s">
        <v>1263</v>
      </c>
      <c r="F30" t="s">
        <v>305</v>
      </c>
    </row>
    <row r="31">
      <c r="A31" t="n">
        <v>29.0</v>
      </c>
      <c r="B31" t="s">
        <v>1232</v>
      </c>
      <c r="C31" t="s">
        <v>1264</v>
      </c>
      <c r="D31" t="s">
        <v>311</v>
      </c>
      <c r="E31" t="s">
        <v>1265</v>
      </c>
      <c r="F31" t="s">
        <v>305</v>
      </c>
    </row>
    <row r="32">
      <c r="A32" t="n">
        <v>30.0</v>
      </c>
      <c r="B32" t="s">
        <v>1232</v>
      </c>
      <c r="C32" t="s">
        <v>1266</v>
      </c>
      <c r="D32" t="s">
        <v>311</v>
      </c>
      <c r="E32" t="s">
        <v>1267</v>
      </c>
      <c r="F32" t="s">
        <v>305</v>
      </c>
    </row>
    <row r="33">
      <c r="A33" t="n">
        <v>31.0</v>
      </c>
      <c r="B33" t="s">
        <v>1232</v>
      </c>
      <c r="C33" t="s">
        <v>1268</v>
      </c>
      <c r="D33" t="s">
        <v>1269</v>
      </c>
      <c r="E33" t="s">
        <v>366</v>
      </c>
      <c r="F33" t="s">
        <v>305</v>
      </c>
    </row>
    <row r="34">
      <c r="A34" t="n">
        <v>32.0</v>
      </c>
      <c r="B34" t="s">
        <v>1232</v>
      </c>
      <c r="C34" t="s">
        <v>1270</v>
      </c>
      <c r="D34" t="s">
        <v>311</v>
      </c>
      <c r="E34" t="s">
        <v>510</v>
      </c>
      <c r="F34" t="s">
        <v>305</v>
      </c>
    </row>
    <row r="35">
      <c r="A35" t="n">
        <v>33.0</v>
      </c>
      <c r="B35" t="s">
        <v>1232</v>
      </c>
      <c r="C35" t="s">
        <v>1271</v>
      </c>
      <c r="D35" t="s">
        <v>311</v>
      </c>
      <c r="E35" t="s">
        <v>759</v>
      </c>
      <c r="F35" t="s">
        <v>305</v>
      </c>
    </row>
    <row r="36">
      <c r="A36" t="n">
        <v>34.0</v>
      </c>
      <c r="B36" t="s">
        <v>1232</v>
      </c>
      <c r="C36" t="s">
        <v>1272</v>
      </c>
      <c r="D36" t="s">
        <v>311</v>
      </c>
      <c r="E36" t="s">
        <v>665</v>
      </c>
      <c r="F36" t="s">
        <v>305</v>
      </c>
    </row>
    <row r="37">
      <c r="A37" t="n">
        <v>35.0</v>
      </c>
      <c r="B37" t="s">
        <v>1232</v>
      </c>
      <c r="C37" t="s">
        <v>1273</v>
      </c>
      <c r="D37" t="s">
        <v>311</v>
      </c>
      <c r="E37" t="s">
        <v>1274</v>
      </c>
      <c r="F37" t="s">
        <v>305</v>
      </c>
    </row>
    <row r="38">
      <c r="A38" t="n">
        <v>36.0</v>
      </c>
      <c r="B38" t="s">
        <v>1232</v>
      </c>
      <c r="C38" t="s">
        <v>1275</v>
      </c>
      <c r="D38" t="s">
        <v>311</v>
      </c>
      <c r="E38" t="s">
        <v>1276</v>
      </c>
      <c r="F38" t="s">
        <v>305</v>
      </c>
    </row>
    <row r="39">
      <c r="A39" t="n">
        <v>37.0</v>
      </c>
      <c r="B39" t="s">
        <v>1232</v>
      </c>
      <c r="C39" t="s">
        <v>1277</v>
      </c>
      <c r="D39" t="s">
        <v>311</v>
      </c>
      <c r="E39" t="s">
        <v>1278</v>
      </c>
      <c r="F39" t="s">
        <v>305</v>
      </c>
    </row>
    <row r="40">
      <c r="A40" t="n">
        <v>38.0</v>
      </c>
      <c r="B40" t="s">
        <v>1232</v>
      </c>
      <c r="C40" t="s">
        <v>1279</v>
      </c>
      <c r="D40" t="s">
        <v>311</v>
      </c>
      <c r="E40" t="s">
        <v>1280</v>
      </c>
      <c r="F40" t="s">
        <v>305</v>
      </c>
    </row>
    <row r="41">
      <c r="A41" t="n">
        <v>39.0</v>
      </c>
      <c r="B41" t="s">
        <v>1232</v>
      </c>
      <c r="C41" t="s">
        <v>1281</v>
      </c>
      <c r="D41" t="s">
        <v>311</v>
      </c>
      <c r="E41" t="s">
        <v>1282</v>
      </c>
      <c r="F41" t="s">
        <v>305</v>
      </c>
    </row>
    <row r="42">
      <c r="A42" t="n">
        <v>40.0</v>
      </c>
      <c r="B42" t="s">
        <v>1232</v>
      </c>
      <c r="C42" t="s">
        <v>1283</v>
      </c>
      <c r="D42" t="s">
        <v>311</v>
      </c>
      <c r="E42" t="s">
        <v>1284</v>
      </c>
      <c r="F42" t="s">
        <v>305</v>
      </c>
    </row>
    <row r="43">
      <c r="A43" t="n">
        <v>41.0</v>
      </c>
      <c r="B43" t="s">
        <v>1232</v>
      </c>
      <c r="C43" t="s">
        <v>1285</v>
      </c>
      <c r="D43" t="s">
        <v>311</v>
      </c>
      <c r="E43" t="s">
        <v>1286</v>
      </c>
      <c r="F43" t="s">
        <v>305</v>
      </c>
    </row>
    <row r="44">
      <c r="A44" t="n">
        <v>42.0</v>
      </c>
      <c r="B44" t="s">
        <v>1232</v>
      </c>
      <c r="C44" t="s">
        <v>1287</v>
      </c>
      <c r="D44" t="s">
        <v>311</v>
      </c>
      <c r="E44" t="s">
        <v>1288</v>
      </c>
      <c r="F44" t="s">
        <v>305</v>
      </c>
    </row>
    <row r="45">
      <c r="A45" t="n">
        <v>43.0</v>
      </c>
      <c r="B45" t="s">
        <v>1232</v>
      </c>
      <c r="C45" t="s">
        <v>1289</v>
      </c>
      <c r="D45" t="s">
        <v>311</v>
      </c>
      <c r="E45" t="s">
        <v>1290</v>
      </c>
      <c r="F45" t="s">
        <v>305</v>
      </c>
    </row>
    <row r="46">
      <c r="A46" t="n">
        <v>44.0</v>
      </c>
      <c r="B46" t="s">
        <v>1232</v>
      </c>
      <c r="C46" t="s">
        <v>1291</v>
      </c>
      <c r="D46" t="s">
        <v>41</v>
      </c>
      <c r="E46" t="s">
        <v>1292</v>
      </c>
      <c r="F46" t="s">
        <v>305</v>
      </c>
    </row>
    <row r="47">
      <c r="A47" t="n">
        <v>45.0</v>
      </c>
      <c r="B47" t="s">
        <v>1232</v>
      </c>
      <c r="C47" t="s">
        <v>1293</v>
      </c>
      <c r="D47" t="s">
        <v>41</v>
      </c>
      <c r="E47" t="s">
        <v>1294</v>
      </c>
      <c r="F47" t="s">
        <v>305</v>
      </c>
    </row>
    <row r="48">
      <c r="A48" t="n">
        <v>46.0</v>
      </c>
      <c r="B48" t="s">
        <v>1232</v>
      </c>
      <c r="C48" t="s">
        <v>1295</v>
      </c>
      <c r="D48"/>
      <c r="E48" t="s">
        <v>1296</v>
      </c>
      <c r="F48" t="s">
        <v>305</v>
      </c>
    </row>
    <row r="49">
      <c r="A49" t="n">
        <v>47.0</v>
      </c>
      <c r="B49" t="s">
        <v>1232</v>
      </c>
      <c r="C49" t="s">
        <v>1297</v>
      </c>
      <c r="D49" t="s">
        <v>41</v>
      </c>
      <c r="E49" t="s">
        <v>1298</v>
      </c>
      <c r="F49" t="s">
        <v>305</v>
      </c>
    </row>
    <row r="50">
      <c r="A50" t="n">
        <v>48.0</v>
      </c>
      <c r="B50" t="s">
        <v>1232</v>
      </c>
      <c r="C50" t="s">
        <v>1299</v>
      </c>
      <c r="D50" t="s">
        <v>41</v>
      </c>
      <c r="E50" t="s">
        <v>1300</v>
      </c>
      <c r="F50" t="s">
        <v>305</v>
      </c>
    </row>
    <row r="51">
      <c r="A51" t="n">
        <v>49.0</v>
      </c>
      <c r="B51" t="s">
        <v>1232</v>
      </c>
      <c r="C51" t="s">
        <v>1301</v>
      </c>
      <c r="D51" t="s">
        <v>41</v>
      </c>
      <c r="E51" t="s">
        <v>1302</v>
      </c>
      <c r="F51" t="s">
        <v>305</v>
      </c>
    </row>
    <row r="52">
      <c r="A52" t="n">
        <v>50.0</v>
      </c>
      <c r="B52" t="s">
        <v>1232</v>
      </c>
      <c r="C52" t="s">
        <v>1303</v>
      </c>
      <c r="D52" t="s">
        <v>41</v>
      </c>
      <c r="E52" t="s">
        <v>1304</v>
      </c>
      <c r="F52" t="s">
        <v>305</v>
      </c>
    </row>
    <row r="53">
      <c r="A53" t="n">
        <v>51.0</v>
      </c>
      <c r="B53" t="s">
        <v>1232</v>
      </c>
      <c r="C53" t="s">
        <v>1305</v>
      </c>
      <c r="D53" t="s">
        <v>41</v>
      </c>
      <c r="E53" t="s">
        <v>1306</v>
      </c>
      <c r="F53" t="s">
        <v>305</v>
      </c>
    </row>
    <row r="54">
      <c r="A54" t="n">
        <v>52.0</v>
      </c>
      <c r="B54" t="s">
        <v>1232</v>
      </c>
      <c r="C54" t="s">
        <v>1307</v>
      </c>
      <c r="D54" t="s">
        <v>41</v>
      </c>
      <c r="E54" t="s">
        <v>1308</v>
      </c>
      <c r="F54" t="s">
        <v>305</v>
      </c>
    </row>
    <row r="55">
      <c r="A55" t="n">
        <v>53.0</v>
      </c>
      <c r="B55" t="s">
        <v>1232</v>
      </c>
      <c r="C55" t="s">
        <v>1309</v>
      </c>
      <c r="D55" t="s">
        <v>41</v>
      </c>
      <c r="E55" t="s">
        <v>1310</v>
      </c>
      <c r="F55" t="s">
        <v>305</v>
      </c>
    </row>
    <row r="56">
      <c r="A56" t="n">
        <v>54.0</v>
      </c>
      <c r="B56" t="s">
        <v>1232</v>
      </c>
      <c r="C56" t="s">
        <v>1311</v>
      </c>
      <c r="D56" t="s">
        <v>649</v>
      </c>
      <c r="E56" t="s">
        <v>1312</v>
      </c>
      <c r="F56" t="s">
        <v>305</v>
      </c>
    </row>
    <row r="57">
      <c r="A57" t="n">
        <v>55.0</v>
      </c>
      <c r="B57" t="s">
        <v>1232</v>
      </c>
      <c r="C57" t="s">
        <v>1313</v>
      </c>
      <c r="D57" t="s">
        <v>311</v>
      </c>
      <c r="E57" t="s">
        <v>1314</v>
      </c>
      <c r="F57" t="s">
        <v>305</v>
      </c>
    </row>
    <row r="58">
      <c r="A58" t="n">
        <v>56.0</v>
      </c>
      <c r="B58" t="s">
        <v>1232</v>
      </c>
      <c r="C58" t="s">
        <v>1315</v>
      </c>
      <c r="D58" t="s">
        <v>311</v>
      </c>
      <c r="E58" t="s">
        <v>1316</v>
      </c>
      <c r="F58" t="s">
        <v>305</v>
      </c>
    </row>
    <row r="59">
      <c r="A59" t="n">
        <v>57.0</v>
      </c>
      <c r="B59" t="s">
        <v>1232</v>
      </c>
      <c r="C59" t="s">
        <v>1317</v>
      </c>
      <c r="D59" t="s">
        <v>311</v>
      </c>
      <c r="E59" t="s">
        <v>1318</v>
      </c>
      <c r="F59" t="s">
        <v>305</v>
      </c>
    </row>
    <row r="60">
      <c r="A60" t="n">
        <v>58.0</v>
      </c>
      <c r="B60" t="s">
        <v>1232</v>
      </c>
      <c r="C60" t="s">
        <v>1319</v>
      </c>
      <c r="D60" t="s">
        <v>311</v>
      </c>
      <c r="E60" t="s">
        <v>1320</v>
      </c>
      <c r="F60" t="s">
        <v>305</v>
      </c>
    </row>
    <row r="61">
      <c r="A61" t="n">
        <v>59.0</v>
      </c>
      <c r="B61" t="s">
        <v>1321</v>
      </c>
      <c r="C61" t="s">
        <v>1322</v>
      </c>
      <c r="D61" t="s">
        <v>311</v>
      </c>
      <c r="E61" t="s">
        <v>114</v>
      </c>
      <c r="F61" t="s">
        <v>12</v>
      </c>
    </row>
    <row r="62">
      <c r="A62" t="n">
        <v>60.0</v>
      </c>
      <c r="B62" t="s">
        <v>1321</v>
      </c>
      <c r="C62" t="s">
        <v>1323</v>
      </c>
      <c r="D62" t="s">
        <v>311</v>
      </c>
      <c r="E62" t="s">
        <v>1324</v>
      </c>
      <c r="F62" t="s">
        <v>12</v>
      </c>
    </row>
    <row r="63">
      <c r="A63" t="n">
        <v>61.0</v>
      </c>
      <c r="B63" t="s">
        <v>1321</v>
      </c>
      <c r="C63" t="s">
        <v>1325</v>
      </c>
      <c r="D63" t="s">
        <v>311</v>
      </c>
      <c r="E63" t="s">
        <v>1162</v>
      </c>
      <c r="F63" t="s">
        <v>12</v>
      </c>
    </row>
    <row r="64">
      <c r="A64" t="n">
        <v>62.0</v>
      </c>
      <c r="B64" t="s">
        <v>1321</v>
      </c>
      <c r="C64" t="s">
        <v>1326</v>
      </c>
      <c r="D64" t="s">
        <v>311</v>
      </c>
      <c r="E64" t="s">
        <v>126</v>
      </c>
      <c r="F64" t="s">
        <v>12</v>
      </c>
    </row>
    <row r="65">
      <c r="A65" t="n">
        <v>63.0</v>
      </c>
      <c r="B65" t="s">
        <v>1321</v>
      </c>
      <c r="C65" t="s">
        <v>1327</v>
      </c>
      <c r="D65" t="s">
        <v>311</v>
      </c>
      <c r="E65" t="s">
        <v>1328</v>
      </c>
      <c r="F65" t="s">
        <v>12</v>
      </c>
    </row>
    <row r="66">
      <c r="A66" t="n">
        <v>64.0</v>
      </c>
      <c r="B66" t="s">
        <v>1321</v>
      </c>
      <c r="C66" t="s">
        <v>1329</v>
      </c>
      <c r="D66" t="s">
        <v>311</v>
      </c>
      <c r="E66" t="s">
        <v>154</v>
      </c>
      <c r="F66" t="s">
        <v>12</v>
      </c>
    </row>
    <row r="67">
      <c r="A67" t="n">
        <v>65.0</v>
      </c>
      <c r="B67" t="s">
        <v>1321</v>
      </c>
      <c r="C67" t="s">
        <v>1330</v>
      </c>
      <c r="D67" t="s">
        <v>311</v>
      </c>
      <c r="E67" t="s">
        <v>1331</v>
      </c>
      <c r="F67" t="s">
        <v>12</v>
      </c>
    </row>
    <row r="68">
      <c r="A68" t="n">
        <v>66.0</v>
      </c>
      <c r="B68" t="s">
        <v>1321</v>
      </c>
      <c r="C68" t="s">
        <v>1332</v>
      </c>
      <c r="D68" t="s">
        <v>311</v>
      </c>
      <c r="E68" t="s">
        <v>1333</v>
      </c>
      <c r="F68" t="s">
        <v>12</v>
      </c>
    </row>
    <row r="69">
      <c r="A69" t="n">
        <v>67.0</v>
      </c>
      <c r="B69" t="s">
        <v>1321</v>
      </c>
      <c r="C69" t="s">
        <v>1334</v>
      </c>
      <c r="D69" t="s">
        <v>311</v>
      </c>
      <c r="E69" t="s">
        <v>1335</v>
      </c>
      <c r="F69" t="s">
        <v>12</v>
      </c>
    </row>
    <row r="70">
      <c r="A70" t="n">
        <v>68.0</v>
      </c>
      <c r="B70" t="s">
        <v>1321</v>
      </c>
      <c r="C70" t="s">
        <v>1336</v>
      </c>
      <c r="D70" t="s">
        <v>311</v>
      </c>
      <c r="E70" t="s">
        <v>268</v>
      </c>
      <c r="F70" t="s">
        <v>12</v>
      </c>
    </row>
    <row r="71">
      <c r="A71" t="n">
        <v>69.0</v>
      </c>
      <c r="B71" t="s">
        <v>1321</v>
      </c>
      <c r="C71" t="s">
        <v>1337</v>
      </c>
      <c r="D71" t="s">
        <v>311</v>
      </c>
      <c r="E71" t="s">
        <v>261</v>
      </c>
      <c r="F71" t="s">
        <v>12</v>
      </c>
    </row>
    <row r="72">
      <c r="A72" t="n">
        <v>70.0</v>
      </c>
      <c r="B72" t="s">
        <v>1321</v>
      </c>
      <c r="C72" t="s">
        <v>1338</v>
      </c>
      <c r="D72" t="s">
        <v>311</v>
      </c>
      <c r="E72" t="s">
        <v>1339</v>
      </c>
      <c r="F72" t="s">
        <v>12</v>
      </c>
    </row>
    <row r="73">
      <c r="A73" t="n">
        <v>71.0</v>
      </c>
      <c r="B73" t="s">
        <v>1321</v>
      </c>
      <c r="C73" t="s">
        <v>1340</v>
      </c>
      <c r="D73" t="s">
        <v>311</v>
      </c>
      <c r="E73" t="s">
        <v>1341</v>
      </c>
      <c r="F73" t="s">
        <v>12</v>
      </c>
    </row>
    <row r="74">
      <c r="A74" t="n">
        <v>72.0</v>
      </c>
      <c r="B74" t="s">
        <v>1321</v>
      </c>
      <c r="C74" t="s">
        <v>1342</v>
      </c>
      <c r="D74" t="s">
        <v>311</v>
      </c>
      <c r="E74" t="s">
        <v>1343</v>
      </c>
      <c r="F74" t="s">
        <v>12</v>
      </c>
    </row>
    <row r="75">
      <c r="A75" t="n">
        <v>73.0</v>
      </c>
      <c r="B75" t="s">
        <v>1321</v>
      </c>
      <c r="C75" t="s">
        <v>1344</v>
      </c>
      <c r="D75" t="s">
        <v>311</v>
      </c>
      <c r="E75" t="s">
        <v>1345</v>
      </c>
      <c r="F75" t="s">
        <v>12</v>
      </c>
    </row>
    <row r="76">
      <c r="A76" t="n">
        <v>74.0</v>
      </c>
      <c r="B76" t="s">
        <v>1321</v>
      </c>
      <c r="C76" t="s">
        <v>1346</v>
      </c>
      <c r="D76" t="s">
        <v>311</v>
      </c>
      <c r="E76" t="s">
        <v>1347</v>
      </c>
      <c r="F76" t="s">
        <v>12</v>
      </c>
    </row>
    <row r="77">
      <c r="A77" t="n">
        <v>75.0</v>
      </c>
      <c r="B77" t="s">
        <v>1321</v>
      </c>
      <c r="C77" t="s">
        <v>1348</v>
      </c>
      <c r="D77" t="s">
        <v>311</v>
      </c>
      <c r="E77" t="s">
        <v>1349</v>
      </c>
      <c r="F77" t="s">
        <v>12</v>
      </c>
    </row>
    <row r="78">
      <c r="A78" t="n">
        <v>76.0</v>
      </c>
      <c r="B78" t="s">
        <v>1350</v>
      </c>
      <c r="C78" t="s">
        <v>1264</v>
      </c>
      <c r="D78" t="s">
        <v>10</v>
      </c>
      <c r="E78" t="s">
        <v>1265</v>
      </c>
      <c r="F78" t="s">
        <v>305</v>
      </c>
    </row>
    <row r="79">
      <c r="A79" t="n">
        <v>77.0</v>
      </c>
      <c r="B79" t="s">
        <v>1350</v>
      </c>
      <c r="C79" t="s">
        <v>1268</v>
      </c>
      <c r="D79" t="s">
        <v>1351</v>
      </c>
      <c r="E79" t="s">
        <v>366</v>
      </c>
      <c r="F79" t="s">
        <v>305</v>
      </c>
    </row>
    <row r="80">
      <c r="A80" t="n">
        <v>78.0</v>
      </c>
      <c r="B80" t="s">
        <v>1352</v>
      </c>
      <c r="C80" t="s">
        <v>1268</v>
      </c>
      <c r="D80"/>
      <c r="E80" t="s">
        <v>366</v>
      </c>
      <c r="F80" t="s">
        <v>305</v>
      </c>
    </row>
    <row r="81">
      <c r="A81" t="n">
        <v>79.0</v>
      </c>
      <c r="B81" t="s">
        <v>1352</v>
      </c>
      <c r="C81" t="s">
        <v>1271</v>
      </c>
      <c r="D81"/>
      <c r="E81" t="s">
        <v>759</v>
      </c>
      <c r="F81" t="s">
        <v>305</v>
      </c>
    </row>
    <row r="82">
      <c r="A82" t="n">
        <v>80.0</v>
      </c>
      <c r="B82" t="s">
        <v>1352</v>
      </c>
      <c r="C82" t="s">
        <v>1285</v>
      </c>
      <c r="D82"/>
      <c r="E82" t="s">
        <v>1286</v>
      </c>
      <c r="F82" t="s">
        <v>305</v>
      </c>
    </row>
    <row r="83">
      <c r="A83" t="n">
        <v>81.0</v>
      </c>
      <c r="B83" t="s">
        <v>1350</v>
      </c>
      <c r="C83" t="s">
        <v>1293</v>
      </c>
      <c r="D83" t="s">
        <v>10</v>
      </c>
      <c r="E83" t="s">
        <v>1294</v>
      </c>
      <c r="F83" t="s">
        <v>305</v>
      </c>
    </row>
    <row r="84">
      <c r="A84" t="n">
        <v>82.0</v>
      </c>
      <c r="B84" t="s">
        <v>1352</v>
      </c>
      <c r="C84" t="s">
        <v>1297</v>
      </c>
      <c r="D84"/>
      <c r="E84" t="s">
        <v>1298</v>
      </c>
      <c r="F84" t="s">
        <v>305</v>
      </c>
    </row>
    <row r="85">
      <c r="A85" t="n">
        <v>83.0</v>
      </c>
      <c r="B85" t="s">
        <v>1353</v>
      </c>
      <c r="C85" t="s">
        <v>1279</v>
      </c>
      <c r="D85" t="s">
        <v>10</v>
      </c>
      <c r="E85" t="s">
        <v>1280</v>
      </c>
      <c r="F85" t="s">
        <v>305</v>
      </c>
    </row>
    <row r="86">
      <c r="A86" t="n">
        <v>84.0</v>
      </c>
      <c r="B86" t="s">
        <v>1354</v>
      </c>
      <c r="C86" t="s">
        <v>1281</v>
      </c>
      <c r="D86" t="s">
        <v>41</v>
      </c>
      <c r="E86" t="s">
        <v>1282</v>
      </c>
      <c r="F86" t="s">
        <v>305</v>
      </c>
    </row>
    <row r="87">
      <c r="A87" t="n">
        <v>85.0</v>
      </c>
      <c r="B87" t="s">
        <v>1353</v>
      </c>
      <c r="C87" t="s">
        <v>1285</v>
      </c>
      <c r="D87" t="s">
        <v>10</v>
      </c>
      <c r="E87" t="s">
        <v>1286</v>
      </c>
      <c r="F87" t="s">
        <v>305</v>
      </c>
    </row>
    <row r="88">
      <c r="A88" t="n">
        <v>86.0</v>
      </c>
      <c r="B88" t="s">
        <v>1354</v>
      </c>
      <c r="C88" t="s">
        <v>1355</v>
      </c>
      <c r="D88" t="s">
        <v>649</v>
      </c>
      <c r="E88" t="s">
        <v>1356</v>
      </c>
      <c r="F88" t="s">
        <v>305</v>
      </c>
    </row>
    <row r="89">
      <c r="A89" t="n">
        <v>87.0</v>
      </c>
      <c r="B89" t="s">
        <v>1354</v>
      </c>
      <c r="C89" t="s">
        <v>1297</v>
      </c>
      <c r="D89" t="s">
        <v>649</v>
      </c>
      <c r="E89" t="s">
        <v>1298</v>
      </c>
      <c r="F89" t="s">
        <v>305</v>
      </c>
    </row>
    <row r="90">
      <c r="A90" t="n">
        <v>88.0</v>
      </c>
      <c r="B90" t="s">
        <v>1357</v>
      </c>
      <c r="C90" t="s">
        <v>1301</v>
      </c>
      <c r="D90" t="s">
        <v>649</v>
      </c>
      <c r="E90" t="s">
        <v>1302</v>
      </c>
      <c r="F90" t="s">
        <v>305</v>
      </c>
    </row>
  </sheetData>
  <mergeCells>
    <mergeCell ref="A1:K1"/>
  </mergeCell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 ht="110.0" customHeight="true">
      <c r="A1" s="6" t="s">
        <v>0</v>
      </c>
    </row>
    <row r="2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</row>
    <row r="3">
      <c r="A3" t="n">
        <v>1.0</v>
      </c>
      <c r="B3" t="s">
        <v>1358</v>
      </c>
      <c r="C3" t="s">
        <v>1359</v>
      </c>
      <c r="D3" t="s">
        <v>311</v>
      </c>
      <c r="E3" t="s">
        <v>1360</v>
      </c>
      <c r="F3" t="s">
        <v>12</v>
      </c>
    </row>
    <row r="4">
      <c r="A4" t="n">
        <v>2.0</v>
      </c>
      <c r="B4" t="s">
        <v>1358</v>
      </c>
      <c r="C4" t="s">
        <v>1361</v>
      </c>
      <c r="D4" t="s">
        <v>311</v>
      </c>
      <c r="E4" t="s">
        <v>1362</v>
      </c>
      <c r="F4" t="s">
        <v>12</v>
      </c>
    </row>
    <row r="5">
      <c r="A5" t="n">
        <v>3.0</v>
      </c>
      <c r="B5" t="s">
        <v>1358</v>
      </c>
      <c r="C5" t="s">
        <v>1363</v>
      </c>
      <c r="D5" t="s">
        <v>311</v>
      </c>
      <c r="E5" t="s">
        <v>1364</v>
      </c>
      <c r="F5" t="s">
        <v>12</v>
      </c>
    </row>
    <row r="6">
      <c r="A6" t="n">
        <v>4.0</v>
      </c>
      <c r="B6" t="s">
        <v>1358</v>
      </c>
      <c r="C6" t="s">
        <v>1365</v>
      </c>
      <c r="D6" t="s">
        <v>311</v>
      </c>
      <c r="E6" t="s">
        <v>1366</v>
      </c>
      <c r="F6" t="s">
        <v>12</v>
      </c>
    </row>
    <row r="7">
      <c r="A7" t="n">
        <v>5.0</v>
      </c>
      <c r="B7" t="s">
        <v>1358</v>
      </c>
      <c r="C7" t="s">
        <v>1367</v>
      </c>
      <c r="D7" t="s">
        <v>311</v>
      </c>
      <c r="E7" t="s">
        <v>1368</v>
      </c>
      <c r="F7" t="s">
        <v>12</v>
      </c>
    </row>
    <row r="8">
      <c r="A8" t="n">
        <v>6.0</v>
      </c>
      <c r="B8" t="s">
        <v>1358</v>
      </c>
      <c r="C8" t="s">
        <v>1369</v>
      </c>
      <c r="D8" t="s">
        <v>311</v>
      </c>
      <c r="E8" t="s">
        <v>1370</v>
      </c>
      <c r="F8" t="s">
        <v>12</v>
      </c>
    </row>
    <row r="9">
      <c r="A9" t="n">
        <v>7.0</v>
      </c>
      <c r="B9" t="s">
        <v>1358</v>
      </c>
      <c r="C9" t="s">
        <v>1371</v>
      </c>
      <c r="D9" t="s">
        <v>311</v>
      </c>
      <c r="E9" t="s">
        <v>1372</v>
      </c>
      <c r="F9" t="s">
        <v>12</v>
      </c>
    </row>
    <row r="10">
      <c r="A10" t="n">
        <v>8.0</v>
      </c>
      <c r="B10" t="s">
        <v>1358</v>
      </c>
      <c r="C10" t="s">
        <v>1373</v>
      </c>
      <c r="D10" t="s">
        <v>311</v>
      </c>
      <c r="E10" t="s">
        <v>1374</v>
      </c>
      <c r="F10" t="s">
        <v>12</v>
      </c>
    </row>
    <row r="11">
      <c r="A11" t="n">
        <v>9.0</v>
      </c>
      <c r="B11" t="s">
        <v>1358</v>
      </c>
      <c r="C11" t="s">
        <v>1375</v>
      </c>
      <c r="D11" t="s">
        <v>311</v>
      </c>
      <c r="E11" t="s">
        <v>65</v>
      </c>
      <c r="F11" t="s">
        <v>12</v>
      </c>
    </row>
    <row r="12">
      <c r="A12" t="n">
        <v>10.0</v>
      </c>
      <c r="B12" t="s">
        <v>1358</v>
      </c>
      <c r="C12" t="s">
        <v>1376</v>
      </c>
      <c r="D12" t="s">
        <v>311</v>
      </c>
      <c r="E12" t="s">
        <v>1370</v>
      </c>
      <c r="F12" t="s">
        <v>12</v>
      </c>
    </row>
    <row r="13">
      <c r="A13" t="n">
        <v>11.0</v>
      </c>
      <c r="B13" t="s">
        <v>1358</v>
      </c>
      <c r="C13" t="s">
        <v>1377</v>
      </c>
      <c r="D13" t="s">
        <v>311</v>
      </c>
      <c r="E13" t="s">
        <v>1378</v>
      </c>
      <c r="F13" t="s">
        <v>12</v>
      </c>
    </row>
    <row r="14">
      <c r="A14" t="n">
        <v>12.0</v>
      </c>
      <c r="B14" t="s">
        <v>1358</v>
      </c>
      <c r="C14" t="s">
        <v>1379</v>
      </c>
      <c r="D14" t="s">
        <v>311</v>
      </c>
      <c r="E14" t="s">
        <v>1127</v>
      </c>
      <c r="F14" t="s">
        <v>12</v>
      </c>
    </row>
    <row r="15">
      <c r="A15" t="n">
        <v>13.0</v>
      </c>
      <c r="B15" t="s">
        <v>1380</v>
      </c>
      <c r="C15" t="s">
        <v>1381</v>
      </c>
      <c r="D15" t="s">
        <v>311</v>
      </c>
      <c r="E15" t="s">
        <v>1382</v>
      </c>
      <c r="F15" t="s">
        <v>12</v>
      </c>
    </row>
    <row r="16">
      <c r="A16" t="n">
        <v>14.0</v>
      </c>
      <c r="B16" t="s">
        <v>1380</v>
      </c>
      <c r="C16" t="s">
        <v>1383</v>
      </c>
      <c r="D16" t="s">
        <v>311</v>
      </c>
      <c r="E16" t="s">
        <v>1366</v>
      </c>
      <c r="F16" t="s">
        <v>12</v>
      </c>
    </row>
    <row r="17">
      <c r="A17" t="n">
        <v>15.0</v>
      </c>
      <c r="B17" t="s">
        <v>1380</v>
      </c>
      <c r="C17" t="s">
        <v>1384</v>
      </c>
      <c r="D17" t="s">
        <v>311</v>
      </c>
      <c r="E17" t="s">
        <v>65</v>
      </c>
      <c r="F17" t="s">
        <v>12</v>
      </c>
    </row>
    <row r="18">
      <c r="A18" t="n">
        <v>16.0</v>
      </c>
      <c r="B18" t="s">
        <v>1380</v>
      </c>
      <c r="C18" t="s">
        <v>1385</v>
      </c>
      <c r="D18" t="s">
        <v>311</v>
      </c>
      <c r="E18" t="s">
        <v>74</v>
      </c>
      <c r="F18" t="s">
        <v>12</v>
      </c>
    </row>
    <row r="19">
      <c r="A19" t="n">
        <v>17.0</v>
      </c>
      <c r="B19" t="s">
        <v>1380</v>
      </c>
      <c r="C19" t="s">
        <v>1386</v>
      </c>
      <c r="D19" t="s">
        <v>311</v>
      </c>
      <c r="E19" t="s">
        <v>1372</v>
      </c>
      <c r="F19" t="s">
        <v>12</v>
      </c>
    </row>
    <row r="20">
      <c r="A20" t="n">
        <v>18.0</v>
      </c>
      <c r="B20" t="s">
        <v>1380</v>
      </c>
      <c r="C20" t="s">
        <v>1387</v>
      </c>
      <c r="D20" t="s">
        <v>311</v>
      </c>
      <c r="E20" t="s">
        <v>1127</v>
      </c>
      <c r="F20" t="s">
        <v>12</v>
      </c>
    </row>
    <row r="21">
      <c r="A21" t="n">
        <v>19.0</v>
      </c>
      <c r="B21" t="s">
        <v>1380</v>
      </c>
      <c r="C21" t="s">
        <v>1388</v>
      </c>
      <c r="D21" t="s">
        <v>311</v>
      </c>
      <c r="E21" t="s">
        <v>1389</v>
      </c>
      <c r="F21" t="s">
        <v>12</v>
      </c>
    </row>
    <row r="22">
      <c r="A22" t="n">
        <v>20.0</v>
      </c>
      <c r="B22" t="s">
        <v>1380</v>
      </c>
      <c r="C22" t="s">
        <v>1390</v>
      </c>
      <c r="D22" t="s">
        <v>311</v>
      </c>
      <c r="E22" t="s">
        <v>159</v>
      </c>
      <c r="F22" t="s">
        <v>12</v>
      </c>
    </row>
    <row r="23">
      <c r="A23" t="n">
        <v>21.0</v>
      </c>
      <c r="B23" t="s">
        <v>1380</v>
      </c>
      <c r="C23" t="s">
        <v>1391</v>
      </c>
      <c r="D23" t="s">
        <v>311</v>
      </c>
      <c r="E23" t="s">
        <v>1392</v>
      </c>
      <c r="F23" t="s">
        <v>12</v>
      </c>
    </row>
    <row r="24">
      <c r="A24" t="n">
        <v>22.0</v>
      </c>
      <c r="B24" t="s">
        <v>1380</v>
      </c>
      <c r="C24" t="s">
        <v>1393</v>
      </c>
      <c r="D24" t="s">
        <v>311</v>
      </c>
      <c r="E24" t="s">
        <v>1083</v>
      </c>
      <c r="F24" t="s">
        <v>12</v>
      </c>
    </row>
    <row r="25">
      <c r="A25" t="n">
        <v>23.0</v>
      </c>
      <c r="B25" t="s">
        <v>1380</v>
      </c>
      <c r="C25" t="s">
        <v>1394</v>
      </c>
      <c r="D25" t="s">
        <v>311</v>
      </c>
      <c r="E25" t="s">
        <v>1395</v>
      </c>
      <c r="F25" t="s">
        <v>12</v>
      </c>
    </row>
    <row r="26">
      <c r="A26" t="n">
        <v>24.0</v>
      </c>
      <c r="B26" t="s">
        <v>1380</v>
      </c>
      <c r="C26" t="s">
        <v>1396</v>
      </c>
      <c r="D26" t="s">
        <v>311</v>
      </c>
      <c r="E26" t="s">
        <v>334</v>
      </c>
      <c r="F26" t="s">
        <v>12</v>
      </c>
    </row>
    <row r="27">
      <c r="A27" t="n">
        <v>25.0</v>
      </c>
      <c r="B27" t="s">
        <v>1380</v>
      </c>
      <c r="C27" t="s">
        <v>1397</v>
      </c>
      <c r="D27" t="s">
        <v>311</v>
      </c>
      <c r="E27" t="s">
        <v>1364</v>
      </c>
      <c r="F27" t="s">
        <v>12</v>
      </c>
    </row>
    <row r="28">
      <c r="A28" t="n">
        <v>26.0</v>
      </c>
      <c r="B28" t="s">
        <v>1380</v>
      </c>
      <c r="C28" t="s">
        <v>1398</v>
      </c>
      <c r="D28" t="s">
        <v>311</v>
      </c>
      <c r="E28" t="s">
        <v>1370</v>
      </c>
      <c r="F28" t="s">
        <v>12</v>
      </c>
    </row>
    <row r="29">
      <c r="A29" t="n">
        <v>27.0</v>
      </c>
      <c r="B29" t="s">
        <v>1380</v>
      </c>
      <c r="C29" t="s">
        <v>1399</v>
      </c>
      <c r="D29" t="s">
        <v>311</v>
      </c>
      <c r="E29" t="s">
        <v>1400</v>
      </c>
      <c r="F29" t="s">
        <v>12</v>
      </c>
    </row>
    <row r="30">
      <c r="A30" t="n">
        <v>28.0</v>
      </c>
      <c r="B30" t="s">
        <v>1380</v>
      </c>
      <c r="C30" t="s">
        <v>1401</v>
      </c>
      <c r="D30" t="s">
        <v>311</v>
      </c>
      <c r="E30" t="s">
        <v>1402</v>
      </c>
      <c r="F30" t="s">
        <v>12</v>
      </c>
    </row>
    <row r="31">
      <c r="A31" t="n">
        <v>29.0</v>
      </c>
      <c r="B31" t="s">
        <v>1380</v>
      </c>
      <c r="C31" t="s">
        <v>1403</v>
      </c>
      <c r="D31" t="s">
        <v>311</v>
      </c>
      <c r="E31" t="s">
        <v>159</v>
      </c>
      <c r="F31" t="s">
        <v>12</v>
      </c>
    </row>
    <row r="32">
      <c r="A32" t="n">
        <v>30.0</v>
      </c>
      <c r="B32" t="s">
        <v>1380</v>
      </c>
      <c r="C32" t="s">
        <v>1404</v>
      </c>
      <c r="D32" t="s">
        <v>311</v>
      </c>
      <c r="E32" t="s">
        <v>1405</v>
      </c>
      <c r="F32" t="s">
        <v>12</v>
      </c>
    </row>
    <row r="33">
      <c r="A33" t="n">
        <v>31.0</v>
      </c>
      <c r="B33" t="s">
        <v>1380</v>
      </c>
      <c r="C33" t="s">
        <v>1406</v>
      </c>
      <c r="D33" t="s">
        <v>311</v>
      </c>
      <c r="E33" t="s">
        <v>1407</v>
      </c>
      <c r="F33" t="s">
        <v>12</v>
      </c>
    </row>
    <row r="34">
      <c r="A34" t="n">
        <v>32.0</v>
      </c>
      <c r="B34" t="s">
        <v>1380</v>
      </c>
      <c r="C34" t="s">
        <v>1408</v>
      </c>
      <c r="D34" t="s">
        <v>311</v>
      </c>
      <c r="E34" t="s">
        <v>1409</v>
      </c>
      <c r="F34" t="s">
        <v>12</v>
      </c>
    </row>
    <row r="35">
      <c r="A35" t="n">
        <v>33.0</v>
      </c>
      <c r="B35" t="s">
        <v>1380</v>
      </c>
      <c r="C35" t="s">
        <v>1410</v>
      </c>
      <c r="D35" t="s">
        <v>311</v>
      </c>
      <c r="E35" t="s">
        <v>1411</v>
      </c>
      <c r="F35" t="s">
        <v>12</v>
      </c>
    </row>
    <row r="36">
      <c r="A36" t="n">
        <v>34.0</v>
      </c>
      <c r="B36" t="s">
        <v>1380</v>
      </c>
      <c r="C36" t="s">
        <v>1412</v>
      </c>
      <c r="D36" t="s">
        <v>311</v>
      </c>
      <c r="E36" t="s">
        <v>294</v>
      </c>
      <c r="F36" t="s">
        <v>12</v>
      </c>
    </row>
    <row r="37">
      <c r="A37" t="n">
        <v>35.0</v>
      </c>
      <c r="B37" t="s">
        <v>1380</v>
      </c>
      <c r="C37" t="s">
        <v>1413</v>
      </c>
      <c r="D37" t="s">
        <v>311</v>
      </c>
      <c r="E37" t="s">
        <v>1414</v>
      </c>
      <c r="F37" t="s">
        <v>12</v>
      </c>
    </row>
    <row r="38">
      <c r="A38" t="n">
        <v>36.0</v>
      </c>
      <c r="B38" t="s">
        <v>1380</v>
      </c>
      <c r="C38" t="s">
        <v>1415</v>
      </c>
      <c r="D38" t="s">
        <v>311</v>
      </c>
      <c r="E38" t="s">
        <v>1416</v>
      </c>
      <c r="F38" t="s">
        <v>12</v>
      </c>
    </row>
    <row r="39">
      <c r="A39" t="n">
        <v>37.0</v>
      </c>
      <c r="B39" t="s">
        <v>1380</v>
      </c>
      <c r="C39" t="s">
        <v>1417</v>
      </c>
      <c r="D39" t="s">
        <v>311</v>
      </c>
      <c r="E39" t="s">
        <v>1418</v>
      </c>
      <c r="F39" t="s">
        <v>12</v>
      </c>
    </row>
    <row r="40">
      <c r="A40" t="n">
        <v>38.0</v>
      </c>
      <c r="B40" t="s">
        <v>1380</v>
      </c>
      <c r="C40" t="s">
        <v>1419</v>
      </c>
      <c r="D40" t="s">
        <v>311</v>
      </c>
      <c r="E40" t="s">
        <v>1420</v>
      </c>
      <c r="F40" t="s">
        <v>12</v>
      </c>
    </row>
    <row r="41">
      <c r="A41" t="n">
        <v>39.0</v>
      </c>
      <c r="B41" t="s">
        <v>1380</v>
      </c>
      <c r="C41" t="s">
        <v>1421</v>
      </c>
      <c r="D41" t="s">
        <v>311</v>
      </c>
      <c r="E41" t="s">
        <v>1422</v>
      </c>
      <c r="F41" t="s">
        <v>12</v>
      </c>
    </row>
    <row r="42">
      <c r="A42" t="n">
        <v>40.0</v>
      </c>
      <c r="B42" t="s">
        <v>1380</v>
      </c>
      <c r="C42" t="s">
        <v>1423</v>
      </c>
      <c r="D42" t="s">
        <v>311</v>
      </c>
      <c r="E42" t="s">
        <v>1424</v>
      </c>
      <c r="F42" t="s">
        <v>12</v>
      </c>
    </row>
    <row r="43">
      <c r="A43" t="n">
        <v>41.0</v>
      </c>
      <c r="B43" t="s">
        <v>1380</v>
      </c>
      <c r="C43" t="s">
        <v>1425</v>
      </c>
      <c r="D43" t="s">
        <v>311</v>
      </c>
      <c r="E43" t="s">
        <v>1374</v>
      </c>
      <c r="F43" t="s">
        <v>12</v>
      </c>
    </row>
    <row r="44">
      <c r="A44" t="n">
        <v>42.0</v>
      </c>
      <c r="B44" t="s">
        <v>1380</v>
      </c>
      <c r="C44" t="s">
        <v>1426</v>
      </c>
      <c r="D44" t="s">
        <v>311</v>
      </c>
      <c r="E44" t="s">
        <v>1378</v>
      </c>
      <c r="F44" t="s">
        <v>12</v>
      </c>
    </row>
    <row r="45">
      <c r="A45" t="n">
        <v>43.0</v>
      </c>
      <c r="B45" t="s">
        <v>1380</v>
      </c>
      <c r="C45" t="s">
        <v>1427</v>
      </c>
      <c r="D45" t="s">
        <v>311</v>
      </c>
      <c r="E45" t="s">
        <v>1402</v>
      </c>
      <c r="F45" t="s">
        <v>12</v>
      </c>
    </row>
    <row r="46">
      <c r="A46" t="n">
        <v>44.0</v>
      </c>
      <c r="B46" t="s">
        <v>1380</v>
      </c>
      <c r="C46" t="s">
        <v>1428</v>
      </c>
      <c r="D46" t="s">
        <v>311</v>
      </c>
      <c r="E46" t="s">
        <v>1429</v>
      </c>
      <c r="F46" t="s">
        <v>12</v>
      </c>
    </row>
    <row r="47">
      <c r="A47" t="n">
        <v>45.0</v>
      </c>
      <c r="B47" t="s">
        <v>1380</v>
      </c>
      <c r="C47" t="s">
        <v>1430</v>
      </c>
      <c r="D47" t="s">
        <v>311</v>
      </c>
      <c r="E47" t="s">
        <v>1083</v>
      </c>
      <c r="F47" t="s">
        <v>12</v>
      </c>
    </row>
    <row r="48">
      <c r="A48" t="n">
        <v>46.0</v>
      </c>
      <c r="B48" t="s">
        <v>1380</v>
      </c>
      <c r="C48" t="s">
        <v>1431</v>
      </c>
      <c r="D48" t="s">
        <v>311</v>
      </c>
      <c r="E48" t="s">
        <v>1409</v>
      </c>
      <c r="F48" t="s">
        <v>12</v>
      </c>
    </row>
    <row r="49">
      <c r="A49" t="n">
        <v>47.0</v>
      </c>
      <c r="B49" t="s">
        <v>1380</v>
      </c>
      <c r="C49" t="s">
        <v>1432</v>
      </c>
      <c r="D49" t="s">
        <v>311</v>
      </c>
      <c r="E49" t="s">
        <v>1433</v>
      </c>
      <c r="F49" t="s">
        <v>12</v>
      </c>
    </row>
    <row r="50">
      <c r="A50" t="n">
        <v>48.0</v>
      </c>
      <c r="B50" t="s">
        <v>1380</v>
      </c>
      <c r="C50" t="s">
        <v>1434</v>
      </c>
      <c r="D50" t="s">
        <v>311</v>
      </c>
      <c r="E50" t="s">
        <v>1435</v>
      </c>
      <c r="F50" t="s">
        <v>12</v>
      </c>
    </row>
    <row r="51">
      <c r="A51" t="n">
        <v>49.0</v>
      </c>
      <c r="B51" t="s">
        <v>1380</v>
      </c>
      <c r="C51" t="s">
        <v>1436</v>
      </c>
      <c r="D51" t="s">
        <v>311</v>
      </c>
      <c r="E51" t="s">
        <v>1416</v>
      </c>
      <c r="F51" t="s">
        <v>12</v>
      </c>
    </row>
    <row r="52">
      <c r="A52" t="n">
        <v>50.0</v>
      </c>
      <c r="B52" t="s">
        <v>1380</v>
      </c>
      <c r="C52" t="s">
        <v>1437</v>
      </c>
      <c r="D52" t="s">
        <v>311</v>
      </c>
      <c r="E52" t="s">
        <v>1438</v>
      </c>
      <c r="F52" t="s">
        <v>12</v>
      </c>
    </row>
    <row r="53">
      <c r="A53" t="n">
        <v>51.0</v>
      </c>
      <c r="B53" t="s">
        <v>1380</v>
      </c>
      <c r="C53" t="s">
        <v>1439</v>
      </c>
      <c r="D53" t="s">
        <v>311</v>
      </c>
      <c r="E53" t="s">
        <v>1440</v>
      </c>
      <c r="F53" t="s">
        <v>12</v>
      </c>
    </row>
    <row r="54">
      <c r="A54" t="n">
        <v>52.0</v>
      </c>
      <c r="B54" t="s">
        <v>1380</v>
      </c>
      <c r="C54" t="s">
        <v>1441</v>
      </c>
      <c r="D54" t="s">
        <v>311</v>
      </c>
      <c r="E54" t="s">
        <v>1442</v>
      </c>
      <c r="F54" t="s">
        <v>12</v>
      </c>
    </row>
    <row r="55">
      <c r="A55" t="n">
        <v>53.0</v>
      </c>
      <c r="B55" t="s">
        <v>1380</v>
      </c>
      <c r="C55" t="s">
        <v>1443</v>
      </c>
      <c r="D55" t="s">
        <v>311</v>
      </c>
      <c r="E55" t="s">
        <v>1444</v>
      </c>
      <c r="F55" t="s">
        <v>12</v>
      </c>
    </row>
    <row r="56">
      <c r="A56" t="n">
        <v>54.0</v>
      </c>
      <c r="B56" t="s">
        <v>1380</v>
      </c>
      <c r="C56" t="s">
        <v>1445</v>
      </c>
      <c r="D56" t="s">
        <v>311</v>
      </c>
      <c r="E56" t="s">
        <v>1446</v>
      </c>
      <c r="F56" t="s">
        <v>12</v>
      </c>
    </row>
    <row r="57">
      <c r="A57" t="n">
        <v>55.0</v>
      </c>
      <c r="B57" t="s">
        <v>1380</v>
      </c>
      <c r="C57" t="s">
        <v>1447</v>
      </c>
      <c r="D57" t="s">
        <v>311</v>
      </c>
      <c r="E57" t="s">
        <v>1448</v>
      </c>
      <c r="F57" t="s">
        <v>12</v>
      </c>
    </row>
    <row r="58">
      <c r="A58" t="n">
        <v>56.0</v>
      </c>
      <c r="B58" t="s">
        <v>1380</v>
      </c>
      <c r="C58" t="s">
        <v>1449</v>
      </c>
      <c r="D58" t="s">
        <v>311</v>
      </c>
      <c r="E58" t="s">
        <v>65</v>
      </c>
      <c r="F58" t="s">
        <v>12</v>
      </c>
    </row>
    <row r="59">
      <c r="A59" t="n">
        <v>57.0</v>
      </c>
      <c r="B59" t="s">
        <v>1380</v>
      </c>
      <c r="C59" t="s">
        <v>1450</v>
      </c>
      <c r="D59" t="s">
        <v>311</v>
      </c>
      <c r="E59" t="s">
        <v>1372</v>
      </c>
      <c r="F59" t="s">
        <v>12</v>
      </c>
    </row>
    <row r="60">
      <c r="A60" t="n">
        <v>58.0</v>
      </c>
      <c r="B60" t="s">
        <v>1380</v>
      </c>
      <c r="C60" t="s">
        <v>1451</v>
      </c>
      <c r="D60" t="s">
        <v>311</v>
      </c>
      <c r="E60" t="s">
        <v>1127</v>
      </c>
      <c r="F60" t="s">
        <v>12</v>
      </c>
    </row>
    <row r="61">
      <c r="A61" t="n">
        <v>59.0</v>
      </c>
      <c r="B61" t="s">
        <v>1380</v>
      </c>
      <c r="C61" t="s">
        <v>1452</v>
      </c>
      <c r="D61" t="s">
        <v>311</v>
      </c>
      <c r="E61" t="s">
        <v>1042</v>
      </c>
      <c r="F61" t="s">
        <v>12</v>
      </c>
    </row>
    <row r="62">
      <c r="A62" t="n">
        <v>60.0</v>
      </c>
      <c r="B62" t="s">
        <v>1380</v>
      </c>
      <c r="C62" t="s">
        <v>1453</v>
      </c>
      <c r="D62" t="s">
        <v>311</v>
      </c>
      <c r="E62" t="s">
        <v>159</v>
      </c>
      <c r="F62" t="s">
        <v>12</v>
      </c>
    </row>
    <row r="63">
      <c r="A63" t="n">
        <v>61.0</v>
      </c>
      <c r="B63" t="s">
        <v>1380</v>
      </c>
      <c r="C63" t="s">
        <v>1454</v>
      </c>
      <c r="D63" t="s">
        <v>311</v>
      </c>
      <c r="E63" t="s">
        <v>1392</v>
      </c>
      <c r="F63" t="s">
        <v>12</v>
      </c>
    </row>
    <row r="64">
      <c r="A64" t="n">
        <v>62.0</v>
      </c>
      <c r="B64" t="s">
        <v>1380</v>
      </c>
      <c r="C64" t="s">
        <v>1455</v>
      </c>
      <c r="D64" t="s">
        <v>311</v>
      </c>
      <c r="E64" t="s">
        <v>1083</v>
      </c>
      <c r="F64" t="s">
        <v>12</v>
      </c>
    </row>
    <row r="65">
      <c r="A65" t="n">
        <v>63.0</v>
      </c>
      <c r="B65" t="s">
        <v>1380</v>
      </c>
      <c r="C65" t="s">
        <v>1456</v>
      </c>
      <c r="D65" t="s">
        <v>311</v>
      </c>
      <c r="E65" t="s">
        <v>1395</v>
      </c>
      <c r="F65" t="s">
        <v>12</v>
      </c>
    </row>
    <row r="66">
      <c r="A66" t="n">
        <v>64.0</v>
      </c>
      <c r="B66" t="s">
        <v>1380</v>
      </c>
      <c r="C66" t="s">
        <v>1457</v>
      </c>
      <c r="D66" t="s">
        <v>311</v>
      </c>
      <c r="E66" t="s">
        <v>334</v>
      </c>
      <c r="F66" t="s">
        <v>12</v>
      </c>
    </row>
    <row r="67">
      <c r="A67" t="n">
        <v>65.0</v>
      </c>
      <c r="B67" t="s">
        <v>1380</v>
      </c>
      <c r="C67" t="s">
        <v>1458</v>
      </c>
      <c r="D67" t="s">
        <v>311</v>
      </c>
      <c r="E67" t="s">
        <v>1459</v>
      </c>
      <c r="F67" t="s">
        <v>12</v>
      </c>
    </row>
    <row r="68">
      <c r="A68" t="n">
        <v>66.0</v>
      </c>
      <c r="B68" t="s">
        <v>1380</v>
      </c>
      <c r="C68" t="s">
        <v>1460</v>
      </c>
      <c r="D68" t="s">
        <v>311</v>
      </c>
      <c r="E68" t="s">
        <v>294</v>
      </c>
      <c r="F68" t="s">
        <v>12</v>
      </c>
    </row>
    <row r="69">
      <c r="A69" t="n">
        <v>67.0</v>
      </c>
      <c r="B69" t="s">
        <v>1380</v>
      </c>
      <c r="C69" t="s">
        <v>1461</v>
      </c>
      <c r="D69" t="s">
        <v>311</v>
      </c>
      <c r="E69" t="s">
        <v>1462</v>
      </c>
      <c r="F69" t="s">
        <v>12</v>
      </c>
    </row>
    <row r="70">
      <c r="A70" t="n">
        <v>68.0</v>
      </c>
      <c r="B70" t="s">
        <v>1380</v>
      </c>
      <c r="C70" t="s">
        <v>1463</v>
      </c>
      <c r="D70" t="s">
        <v>311</v>
      </c>
      <c r="E70" t="s">
        <v>280</v>
      </c>
      <c r="F70" t="s">
        <v>12</v>
      </c>
    </row>
    <row r="71">
      <c r="A71" t="n">
        <v>69.0</v>
      </c>
      <c r="B71" t="s">
        <v>1380</v>
      </c>
      <c r="C71" t="s">
        <v>1464</v>
      </c>
      <c r="D71" t="s">
        <v>311</v>
      </c>
      <c r="E71" t="s">
        <v>1438</v>
      </c>
      <c r="F71" t="s">
        <v>12</v>
      </c>
    </row>
    <row r="72">
      <c r="A72" t="n">
        <v>70.0</v>
      </c>
      <c r="B72" t="s">
        <v>1380</v>
      </c>
      <c r="C72" t="s">
        <v>1465</v>
      </c>
      <c r="D72" t="s">
        <v>311</v>
      </c>
      <c r="E72" t="s">
        <v>1422</v>
      </c>
      <c r="F72" t="s">
        <v>12</v>
      </c>
    </row>
    <row r="73">
      <c r="A73" t="n">
        <v>71.0</v>
      </c>
      <c r="B73" t="s">
        <v>1380</v>
      </c>
      <c r="C73" t="s">
        <v>1466</v>
      </c>
      <c r="D73" t="s">
        <v>311</v>
      </c>
      <c r="E73" t="s">
        <v>1254</v>
      </c>
      <c r="F73" t="s">
        <v>12</v>
      </c>
    </row>
    <row r="74">
      <c r="A74" t="n">
        <v>72.0</v>
      </c>
      <c r="B74" t="s">
        <v>1380</v>
      </c>
      <c r="C74" t="s">
        <v>1467</v>
      </c>
      <c r="D74" t="s">
        <v>311</v>
      </c>
      <c r="E74" t="s">
        <v>1468</v>
      </c>
      <c r="F74" t="s">
        <v>12</v>
      </c>
    </row>
    <row r="75">
      <c r="A75" t="n">
        <v>73.0</v>
      </c>
      <c r="B75" t="s">
        <v>1380</v>
      </c>
      <c r="C75" t="s">
        <v>1469</v>
      </c>
      <c r="D75" t="s">
        <v>311</v>
      </c>
      <c r="E75" t="s">
        <v>1448</v>
      </c>
      <c r="F75" t="s">
        <v>12</v>
      </c>
    </row>
    <row r="76">
      <c r="A76" t="n">
        <v>74.0</v>
      </c>
      <c r="B76" t="s">
        <v>1380</v>
      </c>
      <c r="C76" t="s">
        <v>1470</v>
      </c>
      <c r="D76" t="s">
        <v>311</v>
      </c>
      <c r="E76" t="s">
        <v>1471</v>
      </c>
      <c r="F76" t="s">
        <v>12</v>
      </c>
    </row>
    <row r="77">
      <c r="A77" t="n">
        <v>75.0</v>
      </c>
      <c r="B77" t="s">
        <v>1380</v>
      </c>
      <c r="C77" t="s">
        <v>1472</v>
      </c>
      <c r="D77" t="s">
        <v>311</v>
      </c>
      <c r="E77" t="s">
        <v>1473</v>
      </c>
      <c r="F77" t="s">
        <v>12</v>
      </c>
    </row>
    <row r="78">
      <c r="A78" t="n">
        <v>76.0</v>
      </c>
      <c r="B78" t="s">
        <v>1380</v>
      </c>
      <c r="C78" t="s">
        <v>1474</v>
      </c>
      <c r="D78" t="s">
        <v>311</v>
      </c>
      <c r="E78" t="s">
        <v>1475</v>
      </c>
      <c r="F78" t="s">
        <v>12</v>
      </c>
    </row>
    <row r="79">
      <c r="A79" t="n">
        <v>77.0</v>
      </c>
      <c r="B79" t="s">
        <v>1380</v>
      </c>
      <c r="C79" t="s">
        <v>1476</v>
      </c>
      <c r="D79" t="s">
        <v>311</v>
      </c>
      <c r="E79" t="s">
        <v>1477</v>
      </c>
      <c r="F79" t="s">
        <v>12</v>
      </c>
    </row>
    <row r="80">
      <c r="A80" t="n">
        <v>78.0</v>
      </c>
      <c r="B80" t="s">
        <v>1380</v>
      </c>
      <c r="C80" t="s">
        <v>1478</v>
      </c>
      <c r="D80" t="s">
        <v>311</v>
      </c>
      <c r="E80" t="s">
        <v>1402</v>
      </c>
      <c r="F80" t="s">
        <v>12</v>
      </c>
    </row>
    <row r="81">
      <c r="A81" t="n">
        <v>79.0</v>
      </c>
      <c r="B81" t="s">
        <v>1380</v>
      </c>
      <c r="C81" t="s">
        <v>1479</v>
      </c>
      <c r="D81" t="s">
        <v>311</v>
      </c>
      <c r="E81" t="s">
        <v>1405</v>
      </c>
      <c r="F81" t="s">
        <v>12</v>
      </c>
    </row>
    <row r="82">
      <c r="A82" t="n">
        <v>80.0</v>
      </c>
      <c r="B82" t="s">
        <v>1380</v>
      </c>
      <c r="C82" t="s">
        <v>1480</v>
      </c>
      <c r="D82" t="s">
        <v>311</v>
      </c>
      <c r="E82" t="s">
        <v>1409</v>
      </c>
      <c r="F82" t="s">
        <v>12</v>
      </c>
    </row>
    <row r="83">
      <c r="A83" t="n">
        <v>81.0</v>
      </c>
      <c r="B83" t="s">
        <v>1380</v>
      </c>
      <c r="C83" t="s">
        <v>1481</v>
      </c>
      <c r="D83" t="s">
        <v>311</v>
      </c>
      <c r="E83" t="s">
        <v>294</v>
      </c>
      <c r="F83" t="s">
        <v>12</v>
      </c>
    </row>
    <row r="84">
      <c r="A84" t="n">
        <v>82.0</v>
      </c>
      <c r="B84" t="s">
        <v>1380</v>
      </c>
      <c r="C84" t="s">
        <v>1482</v>
      </c>
      <c r="D84" t="s">
        <v>311</v>
      </c>
      <c r="E84" t="s">
        <v>1416</v>
      </c>
      <c r="F84" t="s">
        <v>12</v>
      </c>
    </row>
    <row r="85">
      <c r="A85" t="n">
        <v>83.0</v>
      </c>
      <c r="B85" t="s">
        <v>1380</v>
      </c>
      <c r="C85" t="s">
        <v>1483</v>
      </c>
      <c r="D85" t="s">
        <v>311</v>
      </c>
      <c r="E85" t="s">
        <v>1420</v>
      </c>
      <c r="F85" t="s">
        <v>12</v>
      </c>
    </row>
    <row r="86">
      <c r="A86" t="n">
        <v>84.0</v>
      </c>
      <c r="B86" t="s">
        <v>1380</v>
      </c>
      <c r="C86" t="s">
        <v>1484</v>
      </c>
      <c r="D86" t="s">
        <v>311</v>
      </c>
      <c r="E86" t="s">
        <v>1442</v>
      </c>
      <c r="F86" t="s">
        <v>12</v>
      </c>
    </row>
    <row r="87">
      <c r="A87" t="n">
        <v>85.0</v>
      </c>
      <c r="B87" t="s">
        <v>1380</v>
      </c>
      <c r="C87" t="s">
        <v>1485</v>
      </c>
      <c r="D87" t="s">
        <v>311</v>
      </c>
      <c r="E87" t="s">
        <v>1486</v>
      </c>
      <c r="F87" t="s">
        <v>12</v>
      </c>
    </row>
    <row r="88">
      <c r="A88" t="n">
        <v>86.0</v>
      </c>
      <c r="B88" t="s">
        <v>1380</v>
      </c>
      <c r="C88" t="s">
        <v>1487</v>
      </c>
      <c r="D88" t="s">
        <v>311</v>
      </c>
      <c r="E88" t="s">
        <v>1448</v>
      </c>
      <c r="F88" t="s">
        <v>12</v>
      </c>
    </row>
    <row r="89">
      <c r="A89" t="n">
        <v>87.0</v>
      </c>
      <c r="B89" t="s">
        <v>1380</v>
      </c>
      <c r="C89" t="s">
        <v>1488</v>
      </c>
      <c r="D89" t="s">
        <v>311</v>
      </c>
      <c r="E89" t="s">
        <v>1489</v>
      </c>
      <c r="F89" t="s">
        <v>12</v>
      </c>
    </row>
    <row r="90">
      <c r="A90" t="n">
        <v>88.0</v>
      </c>
      <c r="B90" t="s">
        <v>1380</v>
      </c>
      <c r="C90" t="s">
        <v>1490</v>
      </c>
      <c r="D90" t="s">
        <v>311</v>
      </c>
      <c r="E90" t="s">
        <v>1491</v>
      </c>
      <c r="F90" t="s">
        <v>12</v>
      </c>
    </row>
    <row r="91">
      <c r="A91" t="n">
        <v>89.0</v>
      </c>
      <c r="B91" t="s">
        <v>1380</v>
      </c>
      <c r="C91" t="s">
        <v>1492</v>
      </c>
      <c r="D91" t="s">
        <v>311</v>
      </c>
      <c r="E91" t="s">
        <v>1493</v>
      </c>
      <c r="F91" t="s">
        <v>12</v>
      </c>
    </row>
    <row r="92">
      <c r="A92" t="n">
        <v>90.0</v>
      </c>
      <c r="B92" t="s">
        <v>1380</v>
      </c>
      <c r="C92" t="s">
        <v>1494</v>
      </c>
      <c r="D92" t="s">
        <v>311</v>
      </c>
      <c r="E92" t="s">
        <v>1495</v>
      </c>
      <c r="F92" t="s">
        <v>12</v>
      </c>
    </row>
    <row r="93">
      <c r="A93" t="n">
        <v>91.0</v>
      </c>
      <c r="B93" t="s">
        <v>1380</v>
      </c>
      <c r="C93" t="s">
        <v>1496</v>
      </c>
      <c r="D93" t="s">
        <v>311</v>
      </c>
      <c r="E93" t="s">
        <v>1497</v>
      </c>
      <c r="F93" t="s">
        <v>12</v>
      </c>
    </row>
    <row r="94">
      <c r="A94" t="n">
        <v>92.0</v>
      </c>
      <c r="B94" t="s">
        <v>1380</v>
      </c>
      <c r="C94" t="s">
        <v>1498</v>
      </c>
      <c r="D94" t="s">
        <v>311</v>
      </c>
      <c r="E94" t="s">
        <v>1499</v>
      </c>
      <c r="F94" t="s">
        <v>12</v>
      </c>
    </row>
    <row r="95">
      <c r="A95" t="n">
        <v>93.0</v>
      </c>
      <c r="B95" t="s">
        <v>1380</v>
      </c>
      <c r="C95" t="s">
        <v>1500</v>
      </c>
      <c r="D95" t="s">
        <v>311</v>
      </c>
      <c r="E95" t="s">
        <v>1501</v>
      </c>
      <c r="F95" t="s">
        <v>12</v>
      </c>
    </row>
    <row r="96">
      <c r="A96" t="n">
        <v>94.0</v>
      </c>
      <c r="B96" t="s">
        <v>1380</v>
      </c>
      <c r="C96" t="s">
        <v>1502</v>
      </c>
      <c r="D96" t="s">
        <v>311</v>
      </c>
      <c r="E96" t="s">
        <v>1407</v>
      </c>
      <c r="F96" t="s">
        <v>12</v>
      </c>
    </row>
    <row r="97">
      <c r="A97" t="n">
        <v>95.0</v>
      </c>
      <c r="B97" t="s">
        <v>1380</v>
      </c>
      <c r="C97" t="s">
        <v>1503</v>
      </c>
      <c r="D97" t="s">
        <v>311</v>
      </c>
      <c r="E97" t="s">
        <v>1433</v>
      </c>
      <c r="F97" t="s">
        <v>12</v>
      </c>
    </row>
    <row r="98">
      <c r="A98" t="n">
        <v>96.0</v>
      </c>
      <c r="B98" t="s">
        <v>1380</v>
      </c>
      <c r="C98" t="s">
        <v>1504</v>
      </c>
      <c r="D98" t="s">
        <v>311</v>
      </c>
      <c r="E98" t="s">
        <v>280</v>
      </c>
      <c r="F98" t="s">
        <v>12</v>
      </c>
    </row>
    <row r="99">
      <c r="A99" t="n">
        <v>97.0</v>
      </c>
      <c r="B99" t="s">
        <v>1380</v>
      </c>
      <c r="C99" t="s">
        <v>1505</v>
      </c>
      <c r="D99" t="s">
        <v>311</v>
      </c>
      <c r="E99" t="s">
        <v>1420</v>
      </c>
      <c r="F99" t="s">
        <v>12</v>
      </c>
    </row>
    <row r="100">
      <c r="A100" t="n">
        <v>98.0</v>
      </c>
      <c r="B100" t="s">
        <v>1380</v>
      </c>
      <c r="C100" t="s">
        <v>1506</v>
      </c>
      <c r="D100" t="s">
        <v>311</v>
      </c>
      <c r="E100" t="s">
        <v>1507</v>
      </c>
      <c r="F100" t="s">
        <v>12</v>
      </c>
    </row>
    <row r="101">
      <c r="A101" t="n">
        <v>99.0</v>
      </c>
      <c r="B101" t="s">
        <v>1380</v>
      </c>
      <c r="C101" t="s">
        <v>1508</v>
      </c>
      <c r="D101" t="s">
        <v>311</v>
      </c>
      <c r="E101" t="s">
        <v>1446</v>
      </c>
      <c r="F101" t="s">
        <v>12</v>
      </c>
    </row>
    <row r="102">
      <c r="A102" t="n">
        <v>100.0</v>
      </c>
      <c r="B102" t="s">
        <v>1380</v>
      </c>
      <c r="C102" t="s">
        <v>1509</v>
      </c>
      <c r="D102" t="s">
        <v>311</v>
      </c>
      <c r="E102" t="s">
        <v>1510</v>
      </c>
      <c r="F102" t="s">
        <v>12</v>
      </c>
    </row>
    <row r="103">
      <c r="A103" t="n">
        <v>101.0</v>
      </c>
      <c r="B103" t="s">
        <v>1380</v>
      </c>
      <c r="C103" t="s">
        <v>1511</v>
      </c>
      <c r="D103" t="s">
        <v>311</v>
      </c>
      <c r="E103" t="s">
        <v>1473</v>
      </c>
      <c r="F103" t="s">
        <v>12</v>
      </c>
    </row>
    <row r="104">
      <c r="A104" t="n">
        <v>102.0</v>
      </c>
      <c r="B104" t="s">
        <v>1380</v>
      </c>
      <c r="C104" t="s">
        <v>1512</v>
      </c>
      <c r="D104" t="s">
        <v>311</v>
      </c>
      <c r="E104" t="s">
        <v>1513</v>
      </c>
      <c r="F104" t="s">
        <v>12</v>
      </c>
    </row>
    <row r="105">
      <c r="A105" t="n">
        <v>103.0</v>
      </c>
      <c r="B105" t="s">
        <v>1380</v>
      </c>
      <c r="C105" t="s">
        <v>1514</v>
      </c>
      <c r="D105" t="s">
        <v>311</v>
      </c>
      <c r="E105" t="s">
        <v>1495</v>
      </c>
      <c r="F105" t="s">
        <v>12</v>
      </c>
    </row>
    <row r="106">
      <c r="A106" t="n">
        <v>104.0</v>
      </c>
      <c r="B106" t="s">
        <v>1380</v>
      </c>
      <c r="C106" t="s">
        <v>1515</v>
      </c>
      <c r="D106" t="s">
        <v>311</v>
      </c>
      <c r="E106" t="s">
        <v>1516</v>
      </c>
      <c r="F106" t="s">
        <v>12</v>
      </c>
    </row>
    <row r="107">
      <c r="A107" t="n">
        <v>105.0</v>
      </c>
      <c r="B107" t="s">
        <v>1380</v>
      </c>
      <c r="C107" t="s">
        <v>1517</v>
      </c>
      <c r="D107" t="s">
        <v>311</v>
      </c>
      <c r="E107" t="s">
        <v>1518</v>
      </c>
      <c r="F107" t="s">
        <v>12</v>
      </c>
    </row>
    <row r="108">
      <c r="A108" t="n">
        <v>106.0</v>
      </c>
      <c r="B108" t="s">
        <v>1380</v>
      </c>
      <c r="C108" t="s">
        <v>1519</v>
      </c>
      <c r="D108" t="s">
        <v>311</v>
      </c>
      <c r="E108" t="s">
        <v>1520</v>
      </c>
      <c r="F108" t="s">
        <v>12</v>
      </c>
    </row>
    <row r="109">
      <c r="A109" t="n">
        <v>107.0</v>
      </c>
      <c r="B109" t="s">
        <v>1380</v>
      </c>
      <c r="C109" t="s">
        <v>1521</v>
      </c>
      <c r="D109" t="s">
        <v>311</v>
      </c>
      <c r="E109" t="s">
        <v>1522</v>
      </c>
      <c r="F109" t="s">
        <v>12</v>
      </c>
    </row>
    <row r="110">
      <c r="A110" t="n">
        <v>108.0</v>
      </c>
      <c r="B110" t="s">
        <v>1380</v>
      </c>
      <c r="C110" t="s">
        <v>1523</v>
      </c>
      <c r="D110" t="s">
        <v>311</v>
      </c>
      <c r="E110" t="s">
        <v>159</v>
      </c>
      <c r="F110" t="s">
        <v>12</v>
      </c>
    </row>
    <row r="111">
      <c r="A111" t="n">
        <v>109.0</v>
      </c>
      <c r="B111" t="s">
        <v>1380</v>
      </c>
      <c r="C111" t="s">
        <v>1524</v>
      </c>
      <c r="D111" t="s">
        <v>311</v>
      </c>
      <c r="E111" t="s">
        <v>1525</v>
      </c>
      <c r="F111" t="s">
        <v>12</v>
      </c>
    </row>
    <row r="112">
      <c r="A112" t="n">
        <v>110.0</v>
      </c>
      <c r="B112" t="s">
        <v>1380</v>
      </c>
      <c r="C112" t="s">
        <v>1526</v>
      </c>
      <c r="D112" t="s">
        <v>311</v>
      </c>
      <c r="E112" t="s">
        <v>1395</v>
      </c>
      <c r="F112" t="s">
        <v>12</v>
      </c>
    </row>
    <row r="113">
      <c r="A113" t="n">
        <v>111.0</v>
      </c>
      <c r="B113" t="s">
        <v>1380</v>
      </c>
      <c r="C113" t="s">
        <v>1527</v>
      </c>
      <c r="D113" t="s">
        <v>311</v>
      </c>
      <c r="E113" t="s">
        <v>1528</v>
      </c>
      <c r="F113" t="s">
        <v>12</v>
      </c>
    </row>
    <row r="114">
      <c r="A114" t="n">
        <v>112.0</v>
      </c>
      <c r="B114" t="s">
        <v>1380</v>
      </c>
      <c r="C114" t="s">
        <v>1529</v>
      </c>
      <c r="D114" t="s">
        <v>311</v>
      </c>
      <c r="E114" t="s">
        <v>294</v>
      </c>
      <c r="F114" t="s">
        <v>12</v>
      </c>
    </row>
    <row r="115">
      <c r="A115" t="n">
        <v>113.0</v>
      </c>
      <c r="B115" t="s">
        <v>1380</v>
      </c>
      <c r="C115" t="s">
        <v>1530</v>
      </c>
      <c r="D115" t="s">
        <v>311</v>
      </c>
      <c r="E115" t="s">
        <v>1531</v>
      </c>
      <c r="F115" t="s">
        <v>12</v>
      </c>
    </row>
    <row r="116">
      <c r="A116" t="n">
        <v>114.0</v>
      </c>
      <c r="B116" t="s">
        <v>1380</v>
      </c>
      <c r="C116" t="s">
        <v>1532</v>
      </c>
      <c r="D116" t="s">
        <v>311</v>
      </c>
      <c r="E116" t="s">
        <v>1533</v>
      </c>
      <c r="F116" t="s">
        <v>12</v>
      </c>
    </row>
    <row r="117">
      <c r="A117" t="n">
        <v>115.0</v>
      </c>
      <c r="B117" t="s">
        <v>1380</v>
      </c>
      <c r="C117" t="s">
        <v>1534</v>
      </c>
      <c r="D117" t="s">
        <v>311</v>
      </c>
      <c r="E117" t="s">
        <v>1535</v>
      </c>
      <c r="F117" t="s">
        <v>12</v>
      </c>
    </row>
    <row r="118">
      <c r="A118" t="n">
        <v>116.0</v>
      </c>
      <c r="B118" t="s">
        <v>1380</v>
      </c>
      <c r="C118" t="s">
        <v>1536</v>
      </c>
      <c r="D118" t="s">
        <v>311</v>
      </c>
      <c r="E118" t="s">
        <v>1422</v>
      </c>
      <c r="F118" t="s">
        <v>12</v>
      </c>
    </row>
    <row r="119">
      <c r="A119" t="n">
        <v>117.0</v>
      </c>
      <c r="B119" t="s">
        <v>1380</v>
      </c>
      <c r="C119" t="s">
        <v>1537</v>
      </c>
      <c r="D119" t="s">
        <v>311</v>
      </c>
      <c r="E119" t="s">
        <v>1538</v>
      </c>
      <c r="F119" t="s">
        <v>12</v>
      </c>
    </row>
    <row r="120">
      <c r="A120" t="n">
        <v>118.0</v>
      </c>
      <c r="B120" t="s">
        <v>1380</v>
      </c>
      <c r="C120" t="s">
        <v>1539</v>
      </c>
      <c r="D120" t="s">
        <v>311</v>
      </c>
      <c r="E120" t="s">
        <v>1540</v>
      </c>
      <c r="F120" t="s">
        <v>12</v>
      </c>
    </row>
    <row r="121">
      <c r="A121" t="n">
        <v>119.0</v>
      </c>
      <c r="B121" t="s">
        <v>1380</v>
      </c>
      <c r="C121" t="s">
        <v>1541</v>
      </c>
      <c r="D121" t="s">
        <v>311</v>
      </c>
      <c r="E121" t="s">
        <v>1448</v>
      </c>
      <c r="F121" t="s">
        <v>12</v>
      </c>
    </row>
    <row r="122">
      <c r="A122" t="n">
        <v>120.0</v>
      </c>
      <c r="B122" t="s">
        <v>1380</v>
      </c>
      <c r="C122" t="s">
        <v>1542</v>
      </c>
      <c r="D122" t="s">
        <v>311</v>
      </c>
      <c r="E122" t="s">
        <v>1543</v>
      </c>
      <c r="F122" t="s">
        <v>12</v>
      </c>
    </row>
    <row r="123">
      <c r="A123" t="n">
        <v>121.0</v>
      </c>
      <c r="B123" t="s">
        <v>1380</v>
      </c>
      <c r="C123" t="s">
        <v>1544</v>
      </c>
      <c r="D123" t="s">
        <v>311</v>
      </c>
      <c r="E123" t="s">
        <v>1475</v>
      </c>
      <c r="F123" t="s">
        <v>12</v>
      </c>
    </row>
    <row r="124">
      <c r="A124" t="n">
        <v>122.0</v>
      </c>
      <c r="B124" t="s">
        <v>1380</v>
      </c>
      <c r="C124" t="s">
        <v>1545</v>
      </c>
      <c r="D124" t="s">
        <v>311</v>
      </c>
      <c r="E124" t="s">
        <v>1546</v>
      </c>
      <c r="F124" t="s">
        <v>12</v>
      </c>
    </row>
    <row r="125">
      <c r="A125" t="n">
        <v>123.0</v>
      </c>
      <c r="B125" t="s">
        <v>1380</v>
      </c>
      <c r="C125" t="s">
        <v>1547</v>
      </c>
      <c r="D125" t="s">
        <v>311</v>
      </c>
      <c r="E125" t="s">
        <v>1497</v>
      </c>
      <c r="F125" t="s">
        <v>12</v>
      </c>
    </row>
    <row r="126">
      <c r="A126" t="n">
        <v>124.0</v>
      </c>
      <c r="B126" t="s">
        <v>1380</v>
      </c>
      <c r="C126" t="s">
        <v>1548</v>
      </c>
      <c r="D126" t="s">
        <v>311</v>
      </c>
      <c r="E126" t="s">
        <v>1549</v>
      </c>
      <c r="F126" t="s">
        <v>12</v>
      </c>
    </row>
    <row r="127">
      <c r="A127" t="n">
        <v>125.0</v>
      </c>
      <c r="B127" t="s">
        <v>1380</v>
      </c>
      <c r="C127" t="s">
        <v>1550</v>
      </c>
      <c r="D127" t="s">
        <v>311</v>
      </c>
      <c r="E127" t="s">
        <v>1520</v>
      </c>
      <c r="F127" t="s">
        <v>12</v>
      </c>
    </row>
    <row r="128">
      <c r="A128" t="n">
        <v>126.0</v>
      </c>
      <c r="B128" t="s">
        <v>1380</v>
      </c>
      <c r="C128" t="s">
        <v>1551</v>
      </c>
      <c r="D128" t="s">
        <v>311</v>
      </c>
      <c r="E128" t="s">
        <v>1552</v>
      </c>
      <c r="F128" t="s">
        <v>12</v>
      </c>
    </row>
    <row r="129">
      <c r="A129" t="n">
        <v>127.0</v>
      </c>
      <c r="B129" t="s">
        <v>1380</v>
      </c>
      <c r="C129" t="s">
        <v>1553</v>
      </c>
      <c r="D129" t="s">
        <v>311</v>
      </c>
      <c r="E129" t="s">
        <v>1554</v>
      </c>
      <c r="F129" t="s">
        <v>12</v>
      </c>
    </row>
    <row r="130">
      <c r="A130" t="n">
        <v>128.0</v>
      </c>
      <c r="B130" t="s">
        <v>1380</v>
      </c>
      <c r="C130" t="s">
        <v>1555</v>
      </c>
      <c r="D130" t="s">
        <v>311</v>
      </c>
      <c r="E130" t="s">
        <v>1429</v>
      </c>
      <c r="F130" t="s">
        <v>12</v>
      </c>
    </row>
    <row r="131">
      <c r="A131" t="n">
        <v>129.0</v>
      </c>
      <c r="B131" t="s">
        <v>1380</v>
      </c>
      <c r="C131" t="s">
        <v>1556</v>
      </c>
      <c r="D131" t="s">
        <v>311</v>
      </c>
      <c r="E131" t="s">
        <v>1409</v>
      </c>
      <c r="F131" t="s">
        <v>12</v>
      </c>
    </row>
    <row r="132">
      <c r="A132" t="n">
        <v>130.0</v>
      </c>
      <c r="B132" t="s">
        <v>1380</v>
      </c>
      <c r="C132" t="s">
        <v>1557</v>
      </c>
      <c r="D132" t="s">
        <v>311</v>
      </c>
      <c r="E132" t="s">
        <v>1435</v>
      </c>
      <c r="F132" t="s">
        <v>12</v>
      </c>
    </row>
    <row r="133">
      <c r="A133" t="n">
        <v>131.0</v>
      </c>
      <c r="B133" t="s">
        <v>1380</v>
      </c>
      <c r="C133" t="s">
        <v>1558</v>
      </c>
      <c r="D133" t="s">
        <v>311</v>
      </c>
      <c r="E133" t="s">
        <v>1438</v>
      </c>
      <c r="F133" t="s">
        <v>12</v>
      </c>
    </row>
    <row r="134">
      <c r="A134" t="n">
        <v>132.0</v>
      </c>
      <c r="B134" t="s">
        <v>1380</v>
      </c>
      <c r="C134" t="s">
        <v>1559</v>
      </c>
      <c r="D134" t="s">
        <v>311</v>
      </c>
      <c r="E134" t="s">
        <v>1442</v>
      </c>
      <c r="F134" t="s">
        <v>12</v>
      </c>
    </row>
    <row r="135">
      <c r="A135" t="n">
        <v>133.0</v>
      </c>
      <c r="B135" t="s">
        <v>1380</v>
      </c>
      <c r="C135" t="s">
        <v>1560</v>
      </c>
      <c r="D135" t="s">
        <v>311</v>
      </c>
      <c r="E135" t="s">
        <v>1446</v>
      </c>
      <c r="F135" t="s">
        <v>12</v>
      </c>
    </row>
    <row r="136">
      <c r="A136" t="n">
        <v>134.0</v>
      </c>
      <c r="B136" t="s">
        <v>1380</v>
      </c>
      <c r="C136" t="s">
        <v>1561</v>
      </c>
      <c r="D136" t="s">
        <v>311</v>
      </c>
      <c r="E136" t="s">
        <v>1562</v>
      </c>
      <c r="F136" t="s">
        <v>12</v>
      </c>
    </row>
    <row r="137">
      <c r="A137" t="n">
        <v>135.0</v>
      </c>
      <c r="B137" t="s">
        <v>1380</v>
      </c>
      <c r="C137" t="s">
        <v>1563</v>
      </c>
      <c r="D137" t="s">
        <v>311</v>
      </c>
      <c r="E137" t="s">
        <v>1491</v>
      </c>
      <c r="F137" t="s">
        <v>12</v>
      </c>
    </row>
    <row r="138">
      <c r="A138" t="n">
        <v>136.0</v>
      </c>
      <c r="B138" t="s">
        <v>1380</v>
      </c>
      <c r="C138" t="s">
        <v>1564</v>
      </c>
      <c r="D138" t="s">
        <v>311</v>
      </c>
      <c r="E138" t="s">
        <v>1565</v>
      </c>
      <c r="F138" t="s">
        <v>12</v>
      </c>
    </row>
    <row r="139">
      <c r="A139" t="n">
        <v>137.0</v>
      </c>
      <c r="B139" t="s">
        <v>1380</v>
      </c>
      <c r="C139" t="s">
        <v>1566</v>
      </c>
      <c r="D139" t="s">
        <v>311</v>
      </c>
      <c r="E139" t="s">
        <v>1567</v>
      </c>
      <c r="F139" t="s">
        <v>12</v>
      </c>
    </row>
    <row r="140">
      <c r="A140" t="n">
        <v>138.0</v>
      </c>
      <c r="B140" t="s">
        <v>1380</v>
      </c>
      <c r="C140" t="s">
        <v>1568</v>
      </c>
      <c r="D140" t="s">
        <v>311</v>
      </c>
      <c r="E140" t="s">
        <v>1569</v>
      </c>
      <c r="F140" t="s">
        <v>12</v>
      </c>
    </row>
    <row r="141">
      <c r="A141" t="n">
        <v>139.0</v>
      </c>
      <c r="B141" t="s">
        <v>1380</v>
      </c>
      <c r="C141" t="s">
        <v>1570</v>
      </c>
      <c r="D141" t="s">
        <v>311</v>
      </c>
      <c r="E141" t="s">
        <v>1571</v>
      </c>
      <c r="F141" t="s">
        <v>12</v>
      </c>
    </row>
    <row r="142">
      <c r="A142" t="n">
        <v>140.0</v>
      </c>
      <c r="B142" t="s">
        <v>1380</v>
      </c>
      <c r="C142" t="s">
        <v>1572</v>
      </c>
      <c r="D142" t="s">
        <v>311</v>
      </c>
      <c r="E142" t="s">
        <v>1573</v>
      </c>
      <c r="F142" t="s">
        <v>12</v>
      </c>
    </row>
    <row r="143">
      <c r="A143" t="n">
        <v>141.0</v>
      </c>
      <c r="B143" t="s">
        <v>1380</v>
      </c>
      <c r="C143" t="s">
        <v>1574</v>
      </c>
      <c r="D143" t="s">
        <v>311</v>
      </c>
      <c r="E143" t="s">
        <v>1575</v>
      </c>
      <c r="F143" t="s">
        <v>12</v>
      </c>
    </row>
    <row r="144">
      <c r="A144" t="n">
        <v>142.0</v>
      </c>
      <c r="B144" t="s">
        <v>1380</v>
      </c>
      <c r="C144" t="s">
        <v>1576</v>
      </c>
      <c r="D144" t="s">
        <v>311</v>
      </c>
      <c r="E144" t="s">
        <v>1405</v>
      </c>
      <c r="F144" t="s">
        <v>12</v>
      </c>
    </row>
    <row r="145">
      <c r="A145" t="n">
        <v>143.0</v>
      </c>
      <c r="B145" t="s">
        <v>1380</v>
      </c>
      <c r="C145" t="s">
        <v>1577</v>
      </c>
      <c r="D145" t="s">
        <v>311</v>
      </c>
      <c r="E145" t="s">
        <v>1411</v>
      </c>
      <c r="F145" t="s">
        <v>12</v>
      </c>
    </row>
    <row r="146">
      <c r="A146" t="n">
        <v>144.0</v>
      </c>
      <c r="B146" t="s">
        <v>1380</v>
      </c>
      <c r="C146" t="s">
        <v>1578</v>
      </c>
      <c r="D146" t="s">
        <v>311</v>
      </c>
      <c r="E146" t="s">
        <v>1416</v>
      </c>
      <c r="F146" t="s">
        <v>12</v>
      </c>
    </row>
    <row r="147">
      <c r="A147" t="n">
        <v>145.0</v>
      </c>
      <c r="B147" t="s">
        <v>1380</v>
      </c>
      <c r="C147" t="s">
        <v>1579</v>
      </c>
      <c r="D147" t="s">
        <v>311</v>
      </c>
      <c r="E147" t="s">
        <v>1422</v>
      </c>
      <c r="F147" t="s">
        <v>12</v>
      </c>
    </row>
    <row r="148">
      <c r="A148" t="n">
        <v>146.0</v>
      </c>
      <c r="B148" t="s">
        <v>1380</v>
      </c>
      <c r="C148" t="s">
        <v>1580</v>
      </c>
      <c r="D148" t="s">
        <v>311</v>
      </c>
      <c r="E148" t="s">
        <v>1486</v>
      </c>
      <c r="F148" t="s">
        <v>12</v>
      </c>
    </row>
    <row r="149">
      <c r="A149" t="n">
        <v>147.0</v>
      </c>
      <c r="B149" t="s">
        <v>1380</v>
      </c>
      <c r="C149" t="s">
        <v>1581</v>
      </c>
      <c r="D149" t="s">
        <v>311</v>
      </c>
      <c r="E149" t="s">
        <v>1510</v>
      </c>
      <c r="F149" t="s">
        <v>12</v>
      </c>
    </row>
    <row r="150">
      <c r="A150" t="n">
        <v>148.0</v>
      </c>
      <c r="B150" t="s">
        <v>1380</v>
      </c>
      <c r="C150" t="s">
        <v>1582</v>
      </c>
      <c r="D150" t="s">
        <v>311</v>
      </c>
      <c r="E150" t="s">
        <v>1491</v>
      </c>
      <c r="F150" t="s">
        <v>12</v>
      </c>
    </row>
    <row r="151">
      <c r="A151" t="n">
        <v>149.0</v>
      </c>
      <c r="B151" t="s">
        <v>1380</v>
      </c>
      <c r="C151" t="s">
        <v>1583</v>
      </c>
      <c r="D151" t="s">
        <v>311</v>
      </c>
      <c r="E151" t="s">
        <v>1584</v>
      </c>
      <c r="F151" t="s">
        <v>12</v>
      </c>
    </row>
    <row r="152">
      <c r="A152" t="n">
        <v>150.0</v>
      </c>
      <c r="B152" t="s">
        <v>1380</v>
      </c>
      <c r="C152" t="s">
        <v>1585</v>
      </c>
      <c r="D152" t="s">
        <v>311</v>
      </c>
      <c r="E152" t="s">
        <v>1497</v>
      </c>
      <c r="F152" t="s">
        <v>12</v>
      </c>
    </row>
    <row r="153">
      <c r="A153" t="n">
        <v>151.0</v>
      </c>
      <c r="B153" t="s">
        <v>1380</v>
      </c>
      <c r="C153" t="s">
        <v>1586</v>
      </c>
      <c r="D153" t="s">
        <v>311</v>
      </c>
      <c r="E153" t="s">
        <v>1587</v>
      </c>
      <c r="F153" t="s">
        <v>12</v>
      </c>
    </row>
    <row r="154">
      <c r="A154" t="n">
        <v>152.0</v>
      </c>
      <c r="B154" t="s">
        <v>1380</v>
      </c>
      <c r="C154" t="s">
        <v>1588</v>
      </c>
      <c r="D154" t="s">
        <v>311</v>
      </c>
      <c r="E154" t="s">
        <v>1589</v>
      </c>
      <c r="F154" t="s">
        <v>12</v>
      </c>
    </row>
    <row r="155">
      <c r="A155" t="n">
        <v>153.0</v>
      </c>
      <c r="B155" t="s">
        <v>1380</v>
      </c>
      <c r="C155" t="s">
        <v>1590</v>
      </c>
      <c r="D155" t="s">
        <v>311</v>
      </c>
      <c r="E155" t="s">
        <v>1591</v>
      </c>
      <c r="F155" t="s">
        <v>12</v>
      </c>
    </row>
    <row r="156">
      <c r="A156" t="n">
        <v>154.0</v>
      </c>
      <c r="B156" t="s">
        <v>1380</v>
      </c>
      <c r="C156" t="s">
        <v>1592</v>
      </c>
      <c r="D156" t="s">
        <v>311</v>
      </c>
      <c r="E156" t="s">
        <v>1593</v>
      </c>
      <c r="F156" t="s">
        <v>12</v>
      </c>
    </row>
    <row r="157">
      <c r="A157" t="n">
        <v>155.0</v>
      </c>
      <c r="B157" t="s">
        <v>1380</v>
      </c>
      <c r="C157" t="s">
        <v>1594</v>
      </c>
      <c r="D157" t="s">
        <v>311</v>
      </c>
      <c r="E157" t="s">
        <v>1595</v>
      </c>
      <c r="F157" t="s">
        <v>12</v>
      </c>
    </row>
    <row r="158">
      <c r="A158" t="n">
        <v>156.0</v>
      </c>
      <c r="B158" t="s">
        <v>1380</v>
      </c>
      <c r="C158" t="s">
        <v>1596</v>
      </c>
      <c r="D158" t="s">
        <v>311</v>
      </c>
      <c r="E158" t="s">
        <v>1083</v>
      </c>
      <c r="F158" t="s">
        <v>12</v>
      </c>
    </row>
    <row r="159">
      <c r="A159" t="n">
        <v>157.0</v>
      </c>
      <c r="B159" t="s">
        <v>1380</v>
      </c>
      <c r="C159" t="s">
        <v>1597</v>
      </c>
      <c r="D159" t="s">
        <v>311</v>
      </c>
      <c r="E159" t="s">
        <v>334</v>
      </c>
      <c r="F159" t="s">
        <v>12</v>
      </c>
    </row>
    <row r="160">
      <c r="A160" t="n">
        <v>158.0</v>
      </c>
      <c r="B160" t="s">
        <v>1380</v>
      </c>
      <c r="C160" t="s">
        <v>1598</v>
      </c>
      <c r="D160" t="s">
        <v>311</v>
      </c>
      <c r="E160" t="s">
        <v>294</v>
      </c>
      <c r="F160" t="s">
        <v>12</v>
      </c>
    </row>
    <row r="161">
      <c r="A161" t="n">
        <v>159.0</v>
      </c>
      <c r="B161" t="s">
        <v>1380</v>
      </c>
      <c r="C161" t="s">
        <v>1599</v>
      </c>
      <c r="D161" t="s">
        <v>311</v>
      </c>
      <c r="E161" t="s">
        <v>280</v>
      </c>
      <c r="F161" t="s">
        <v>12</v>
      </c>
    </row>
    <row r="162">
      <c r="A162" t="n">
        <v>160.0</v>
      </c>
      <c r="B162" t="s">
        <v>1380</v>
      </c>
      <c r="C162" t="s">
        <v>1600</v>
      </c>
      <c r="D162" t="s">
        <v>311</v>
      </c>
      <c r="E162" t="s">
        <v>1438</v>
      </c>
      <c r="F162" t="s">
        <v>12</v>
      </c>
    </row>
    <row r="163">
      <c r="A163" t="n">
        <v>161.0</v>
      </c>
      <c r="B163" t="s">
        <v>1380</v>
      </c>
      <c r="C163" t="s">
        <v>1601</v>
      </c>
      <c r="D163" t="s">
        <v>311</v>
      </c>
      <c r="E163" t="s">
        <v>1422</v>
      </c>
      <c r="F163" t="s">
        <v>12</v>
      </c>
    </row>
    <row r="164">
      <c r="A164" t="n">
        <v>162.0</v>
      </c>
      <c r="B164" t="s">
        <v>1380</v>
      </c>
      <c r="C164" t="s">
        <v>1602</v>
      </c>
      <c r="D164" t="s">
        <v>311</v>
      </c>
      <c r="E164" t="s">
        <v>1254</v>
      </c>
      <c r="F164" t="s">
        <v>12</v>
      </c>
    </row>
    <row r="165">
      <c r="A165" t="n">
        <v>163.0</v>
      </c>
      <c r="B165" t="s">
        <v>1380</v>
      </c>
      <c r="C165" t="s">
        <v>1603</v>
      </c>
      <c r="D165" t="s">
        <v>311</v>
      </c>
      <c r="E165" t="s">
        <v>1468</v>
      </c>
      <c r="F165" t="s">
        <v>12</v>
      </c>
    </row>
    <row r="166">
      <c r="A166" t="n">
        <v>164.0</v>
      </c>
      <c r="B166" t="s">
        <v>1380</v>
      </c>
      <c r="C166" t="s">
        <v>1604</v>
      </c>
      <c r="D166" t="s">
        <v>311</v>
      </c>
      <c r="E166" t="s">
        <v>1448</v>
      </c>
      <c r="F166" t="s">
        <v>12</v>
      </c>
    </row>
    <row r="167">
      <c r="A167" t="n">
        <v>165.0</v>
      </c>
      <c r="B167" t="s">
        <v>1380</v>
      </c>
      <c r="C167" t="s">
        <v>1605</v>
      </c>
      <c r="D167" t="s">
        <v>311</v>
      </c>
      <c r="E167" t="s">
        <v>1471</v>
      </c>
      <c r="F167" t="s">
        <v>12</v>
      </c>
    </row>
    <row r="168">
      <c r="A168" t="n">
        <v>166.0</v>
      </c>
      <c r="B168" t="s">
        <v>1380</v>
      </c>
      <c r="C168" t="s">
        <v>1606</v>
      </c>
      <c r="D168" t="s">
        <v>311</v>
      </c>
      <c r="E168" t="s">
        <v>1473</v>
      </c>
      <c r="F168" t="s">
        <v>12</v>
      </c>
    </row>
    <row r="169">
      <c r="A169" t="n">
        <v>167.0</v>
      </c>
      <c r="B169" t="s">
        <v>1380</v>
      </c>
      <c r="C169" t="s">
        <v>1607</v>
      </c>
      <c r="D169" t="s">
        <v>311</v>
      </c>
      <c r="E169" t="s">
        <v>1565</v>
      </c>
      <c r="F169" t="s">
        <v>12</v>
      </c>
    </row>
    <row r="170">
      <c r="A170" t="n">
        <v>168.0</v>
      </c>
      <c r="B170" t="s">
        <v>1380</v>
      </c>
      <c r="C170" t="s">
        <v>1608</v>
      </c>
      <c r="D170" t="s">
        <v>311</v>
      </c>
      <c r="E170" t="s">
        <v>1497</v>
      </c>
      <c r="F170" t="s">
        <v>12</v>
      </c>
    </row>
    <row r="171">
      <c r="A171" t="n">
        <v>169.0</v>
      </c>
      <c r="B171" t="s">
        <v>1380</v>
      </c>
      <c r="C171" t="s">
        <v>1609</v>
      </c>
      <c r="D171" t="s">
        <v>311</v>
      </c>
      <c r="E171" t="s">
        <v>1610</v>
      </c>
      <c r="F171" t="s">
        <v>12</v>
      </c>
    </row>
    <row r="172">
      <c r="A172" t="n">
        <v>170.0</v>
      </c>
      <c r="B172" t="s">
        <v>1380</v>
      </c>
      <c r="C172" t="s">
        <v>1611</v>
      </c>
      <c r="D172" t="s">
        <v>311</v>
      </c>
      <c r="E172" t="s">
        <v>1612</v>
      </c>
      <c r="F172" t="s">
        <v>12</v>
      </c>
    </row>
    <row r="173">
      <c r="A173" t="n">
        <v>171.0</v>
      </c>
      <c r="B173" t="s">
        <v>1380</v>
      </c>
      <c r="C173" t="s">
        <v>1613</v>
      </c>
      <c r="D173" t="s">
        <v>311</v>
      </c>
      <c r="E173" t="s">
        <v>1575</v>
      </c>
      <c r="F173" t="s">
        <v>12</v>
      </c>
    </row>
    <row r="174">
      <c r="A174" t="n">
        <v>172.0</v>
      </c>
      <c r="B174" t="s">
        <v>1380</v>
      </c>
      <c r="C174" t="s">
        <v>1614</v>
      </c>
      <c r="D174" t="s">
        <v>311</v>
      </c>
      <c r="E174" t="s">
        <v>1615</v>
      </c>
      <c r="F174" t="s">
        <v>12</v>
      </c>
    </row>
    <row r="175">
      <c r="A175" t="n">
        <v>173.0</v>
      </c>
      <c r="B175" t="s">
        <v>1380</v>
      </c>
      <c r="C175" t="s">
        <v>1616</v>
      </c>
      <c r="D175" t="s">
        <v>311</v>
      </c>
      <c r="E175" t="s">
        <v>1617</v>
      </c>
      <c r="F175" t="s">
        <v>12</v>
      </c>
    </row>
    <row r="176">
      <c r="A176" t="n">
        <v>174.0</v>
      </c>
      <c r="B176" t="s">
        <v>1380</v>
      </c>
      <c r="C176" t="s">
        <v>1618</v>
      </c>
      <c r="D176" t="s">
        <v>311</v>
      </c>
      <c r="E176" t="s">
        <v>1619</v>
      </c>
      <c r="F176" t="s">
        <v>12</v>
      </c>
    </row>
    <row r="177">
      <c r="A177" t="n">
        <v>175.0</v>
      </c>
      <c r="B177" t="s">
        <v>1380</v>
      </c>
      <c r="C177" t="s">
        <v>1620</v>
      </c>
      <c r="D177" t="s">
        <v>311</v>
      </c>
      <c r="E177" t="s">
        <v>246</v>
      </c>
      <c r="F177" t="s">
        <v>12</v>
      </c>
    </row>
    <row r="178">
      <c r="A178" t="n">
        <v>176.0</v>
      </c>
      <c r="B178" t="s">
        <v>1380</v>
      </c>
      <c r="C178" t="s">
        <v>1621</v>
      </c>
      <c r="D178" t="s">
        <v>311</v>
      </c>
      <c r="E178" t="s">
        <v>1622</v>
      </c>
      <c r="F178" t="s">
        <v>12</v>
      </c>
    </row>
    <row r="179">
      <c r="A179" t="n">
        <v>177.0</v>
      </c>
      <c r="B179" t="s">
        <v>1380</v>
      </c>
      <c r="C179" t="s">
        <v>1623</v>
      </c>
      <c r="D179" t="s">
        <v>311</v>
      </c>
      <c r="E179" t="s">
        <v>1254</v>
      </c>
      <c r="F179" t="s">
        <v>12</v>
      </c>
    </row>
    <row r="180">
      <c r="A180" t="n">
        <v>178.0</v>
      </c>
      <c r="B180" t="s">
        <v>1380</v>
      </c>
      <c r="C180" t="s">
        <v>1624</v>
      </c>
      <c r="D180" t="s">
        <v>311</v>
      </c>
      <c r="E180" t="s">
        <v>1625</v>
      </c>
      <c r="F180" t="s">
        <v>12</v>
      </c>
    </row>
    <row r="181">
      <c r="A181" t="n">
        <v>179.0</v>
      </c>
      <c r="B181" t="s">
        <v>1380</v>
      </c>
      <c r="C181" t="s">
        <v>1626</v>
      </c>
      <c r="D181" t="s">
        <v>311</v>
      </c>
      <c r="E181" t="s">
        <v>1627</v>
      </c>
      <c r="F181" t="s">
        <v>12</v>
      </c>
    </row>
    <row r="182">
      <c r="A182" t="n">
        <v>180.0</v>
      </c>
      <c r="B182" t="s">
        <v>1380</v>
      </c>
      <c r="C182" t="s">
        <v>1628</v>
      </c>
      <c r="D182" t="s">
        <v>311</v>
      </c>
      <c r="E182" t="s">
        <v>1629</v>
      </c>
      <c r="F182" t="s">
        <v>12</v>
      </c>
    </row>
    <row r="183">
      <c r="A183" t="n">
        <v>181.0</v>
      </c>
      <c r="B183" t="s">
        <v>1380</v>
      </c>
      <c r="C183" t="s">
        <v>1630</v>
      </c>
      <c r="D183" t="s">
        <v>311</v>
      </c>
      <c r="E183" t="s">
        <v>1475</v>
      </c>
      <c r="F183" t="s">
        <v>12</v>
      </c>
    </row>
    <row r="184">
      <c r="A184" t="n">
        <v>182.0</v>
      </c>
      <c r="B184" t="s">
        <v>1380</v>
      </c>
      <c r="C184" t="s">
        <v>1631</v>
      </c>
      <c r="D184" t="s">
        <v>311</v>
      </c>
      <c r="E184" t="s">
        <v>1632</v>
      </c>
      <c r="F184" t="s">
        <v>12</v>
      </c>
    </row>
    <row r="185">
      <c r="A185" t="n">
        <v>183.0</v>
      </c>
      <c r="B185" t="s">
        <v>1380</v>
      </c>
      <c r="C185" t="s">
        <v>1633</v>
      </c>
      <c r="D185" t="s">
        <v>311</v>
      </c>
      <c r="E185" t="s">
        <v>1634</v>
      </c>
      <c r="F185" t="s">
        <v>12</v>
      </c>
    </row>
    <row r="186">
      <c r="A186" t="n">
        <v>184.0</v>
      </c>
      <c r="B186" t="s">
        <v>1380</v>
      </c>
      <c r="C186" t="s">
        <v>1635</v>
      </c>
      <c r="D186" t="s">
        <v>311</v>
      </c>
      <c r="E186" t="s">
        <v>1610</v>
      </c>
      <c r="F186" t="s">
        <v>12</v>
      </c>
    </row>
    <row r="187">
      <c r="A187" t="n">
        <v>185.0</v>
      </c>
      <c r="B187" t="s">
        <v>1380</v>
      </c>
      <c r="C187" t="s">
        <v>1636</v>
      </c>
      <c r="D187" t="s">
        <v>311</v>
      </c>
      <c r="E187" t="s">
        <v>1552</v>
      </c>
      <c r="F187" t="s">
        <v>12</v>
      </c>
    </row>
    <row r="188">
      <c r="A188" t="n">
        <v>186.0</v>
      </c>
      <c r="B188" t="s">
        <v>1380</v>
      </c>
      <c r="C188" t="s">
        <v>1637</v>
      </c>
      <c r="D188" t="s">
        <v>311</v>
      </c>
      <c r="E188" t="s">
        <v>1638</v>
      </c>
      <c r="F188" t="s">
        <v>12</v>
      </c>
    </row>
    <row r="189">
      <c r="A189" t="n">
        <v>187.0</v>
      </c>
      <c r="B189" t="s">
        <v>1380</v>
      </c>
      <c r="C189" t="s">
        <v>1639</v>
      </c>
      <c r="D189" t="s">
        <v>311</v>
      </c>
      <c r="E189" t="s">
        <v>1640</v>
      </c>
      <c r="F189" t="s">
        <v>12</v>
      </c>
    </row>
    <row r="190">
      <c r="A190" t="n">
        <v>188.0</v>
      </c>
      <c r="B190" t="s">
        <v>1380</v>
      </c>
      <c r="C190" t="s">
        <v>1641</v>
      </c>
      <c r="D190" t="s">
        <v>311</v>
      </c>
      <c r="E190" t="s">
        <v>1619</v>
      </c>
      <c r="F190" t="s">
        <v>12</v>
      </c>
    </row>
    <row r="191">
      <c r="A191" t="n">
        <v>189.0</v>
      </c>
      <c r="B191" t="s">
        <v>1380</v>
      </c>
      <c r="C191" t="s">
        <v>1642</v>
      </c>
      <c r="D191" t="s">
        <v>311</v>
      </c>
      <c r="E191" t="s">
        <v>1643</v>
      </c>
      <c r="F191" t="s">
        <v>12</v>
      </c>
    </row>
    <row r="192">
      <c r="A192" t="n">
        <v>190.0</v>
      </c>
      <c r="B192" t="s">
        <v>1380</v>
      </c>
      <c r="C192" t="s">
        <v>1644</v>
      </c>
      <c r="D192" t="s">
        <v>311</v>
      </c>
      <c r="E192" t="s">
        <v>725</v>
      </c>
      <c r="F192" t="s">
        <v>12</v>
      </c>
    </row>
    <row r="193">
      <c r="A193" t="n">
        <v>191.0</v>
      </c>
      <c r="B193" t="s">
        <v>1380</v>
      </c>
      <c r="C193" t="s">
        <v>1645</v>
      </c>
      <c r="D193" t="s">
        <v>311</v>
      </c>
      <c r="E193" t="s">
        <v>1646</v>
      </c>
      <c r="F193" t="s">
        <v>12</v>
      </c>
    </row>
    <row r="194">
      <c r="A194" t="n">
        <v>192.0</v>
      </c>
      <c r="B194" t="s">
        <v>1380</v>
      </c>
      <c r="C194" t="s">
        <v>1647</v>
      </c>
      <c r="D194" t="s">
        <v>311</v>
      </c>
      <c r="E194" t="s">
        <v>1422</v>
      </c>
      <c r="F194" t="s">
        <v>12</v>
      </c>
    </row>
    <row r="195">
      <c r="A195" t="n">
        <v>193.0</v>
      </c>
      <c r="B195" t="s">
        <v>1380</v>
      </c>
      <c r="C195" t="s">
        <v>1648</v>
      </c>
      <c r="D195" t="s">
        <v>311</v>
      </c>
      <c r="E195" t="s">
        <v>1540</v>
      </c>
      <c r="F195" t="s">
        <v>12</v>
      </c>
    </row>
    <row r="196">
      <c r="A196" t="n">
        <v>194.0</v>
      </c>
      <c r="B196" t="s">
        <v>1380</v>
      </c>
      <c r="C196" t="s">
        <v>1649</v>
      </c>
      <c r="D196" t="s">
        <v>311</v>
      </c>
      <c r="E196" t="s">
        <v>1448</v>
      </c>
      <c r="F196" t="s">
        <v>12</v>
      </c>
    </row>
    <row r="197">
      <c r="A197" t="n">
        <v>195.0</v>
      </c>
      <c r="B197" t="s">
        <v>1380</v>
      </c>
      <c r="C197" t="s">
        <v>1650</v>
      </c>
      <c r="D197" t="s">
        <v>311</v>
      </c>
      <c r="E197" t="s">
        <v>1543</v>
      </c>
      <c r="F197" t="s">
        <v>12</v>
      </c>
    </row>
    <row r="198">
      <c r="A198" t="n">
        <v>196.0</v>
      </c>
      <c r="B198" t="s">
        <v>1380</v>
      </c>
      <c r="C198" t="s">
        <v>1651</v>
      </c>
      <c r="D198" t="s">
        <v>311</v>
      </c>
      <c r="E198" t="s">
        <v>1475</v>
      </c>
      <c r="F198" t="s">
        <v>12</v>
      </c>
    </row>
    <row r="199">
      <c r="A199" t="n">
        <v>197.0</v>
      </c>
      <c r="B199" t="s">
        <v>1380</v>
      </c>
      <c r="C199" t="s">
        <v>1652</v>
      </c>
      <c r="D199" t="s">
        <v>311</v>
      </c>
      <c r="E199" t="s">
        <v>1546</v>
      </c>
      <c r="F199" t="s">
        <v>12</v>
      </c>
    </row>
    <row r="200">
      <c r="A200" t="n">
        <v>198.0</v>
      </c>
      <c r="B200" t="s">
        <v>1380</v>
      </c>
      <c r="C200" t="s">
        <v>1653</v>
      </c>
      <c r="D200" t="s">
        <v>311</v>
      </c>
      <c r="E200" t="s">
        <v>1497</v>
      </c>
      <c r="F200" t="s">
        <v>12</v>
      </c>
    </row>
    <row r="201">
      <c r="A201" t="n">
        <v>199.0</v>
      </c>
      <c r="B201" t="s">
        <v>1380</v>
      </c>
      <c r="C201" t="s">
        <v>1654</v>
      </c>
      <c r="D201" t="s">
        <v>311</v>
      </c>
      <c r="E201" t="s">
        <v>1549</v>
      </c>
      <c r="F201" t="s">
        <v>12</v>
      </c>
    </row>
    <row r="202">
      <c r="A202" t="n">
        <v>200.0</v>
      </c>
      <c r="B202" t="s">
        <v>1380</v>
      </c>
      <c r="C202" t="s">
        <v>1655</v>
      </c>
      <c r="D202" t="s">
        <v>311</v>
      </c>
      <c r="E202" t="s">
        <v>1520</v>
      </c>
      <c r="F202" t="s">
        <v>12</v>
      </c>
    </row>
    <row r="203">
      <c r="A203" t="n">
        <v>201.0</v>
      </c>
      <c r="B203" t="s">
        <v>1380</v>
      </c>
      <c r="C203" t="s">
        <v>1656</v>
      </c>
      <c r="D203" t="s">
        <v>311</v>
      </c>
      <c r="E203" t="s">
        <v>1575</v>
      </c>
      <c r="F203" t="s">
        <v>12</v>
      </c>
    </row>
    <row r="204">
      <c r="A204" t="n">
        <v>202.0</v>
      </c>
      <c r="B204" t="s">
        <v>1380</v>
      </c>
      <c r="C204" t="s">
        <v>1657</v>
      </c>
      <c r="D204" t="s">
        <v>311</v>
      </c>
      <c r="E204" t="s">
        <v>1595</v>
      </c>
      <c r="F204" t="s">
        <v>12</v>
      </c>
    </row>
    <row r="205">
      <c r="A205" t="n">
        <v>203.0</v>
      </c>
      <c r="B205" t="s">
        <v>1380</v>
      </c>
      <c r="C205" t="s">
        <v>1658</v>
      </c>
      <c r="D205" t="s">
        <v>311</v>
      </c>
      <c r="E205" t="s">
        <v>1619</v>
      </c>
      <c r="F205" t="s">
        <v>12</v>
      </c>
    </row>
    <row r="206">
      <c r="A206" t="n">
        <v>204.0</v>
      </c>
      <c r="B206" t="s">
        <v>1380</v>
      </c>
      <c r="C206" t="s">
        <v>1659</v>
      </c>
      <c r="D206" t="s">
        <v>311</v>
      </c>
      <c r="E206" t="s">
        <v>1660</v>
      </c>
      <c r="F206" t="s">
        <v>12</v>
      </c>
    </row>
    <row r="207">
      <c r="A207" t="n">
        <v>205.0</v>
      </c>
      <c r="B207" t="s">
        <v>1380</v>
      </c>
      <c r="C207" t="s">
        <v>1661</v>
      </c>
      <c r="D207" t="s">
        <v>311</v>
      </c>
      <c r="E207" t="s">
        <v>1662</v>
      </c>
      <c r="F207" t="s">
        <v>12</v>
      </c>
    </row>
    <row r="208">
      <c r="A208" t="n">
        <v>206.0</v>
      </c>
      <c r="B208" t="s">
        <v>1380</v>
      </c>
      <c r="C208" t="s">
        <v>1663</v>
      </c>
      <c r="D208" t="s">
        <v>311</v>
      </c>
      <c r="E208" t="s">
        <v>1664</v>
      </c>
      <c r="F208" t="s">
        <v>12</v>
      </c>
    </row>
    <row r="209">
      <c r="A209" t="n">
        <v>207.0</v>
      </c>
      <c r="B209" t="s">
        <v>1380</v>
      </c>
      <c r="C209" t="s">
        <v>1665</v>
      </c>
      <c r="D209" t="s">
        <v>311</v>
      </c>
      <c r="E209" t="s">
        <v>1666</v>
      </c>
      <c r="F209" t="s">
        <v>12</v>
      </c>
    </row>
    <row r="210">
      <c r="A210" t="n">
        <v>208.0</v>
      </c>
      <c r="B210" t="s">
        <v>1380</v>
      </c>
      <c r="C210" t="s">
        <v>1667</v>
      </c>
      <c r="D210" t="s">
        <v>311</v>
      </c>
      <c r="E210" t="s">
        <v>1668</v>
      </c>
      <c r="F210" t="s">
        <v>12</v>
      </c>
    </row>
    <row r="211">
      <c r="A211" t="n">
        <v>209.0</v>
      </c>
      <c r="B211" t="s">
        <v>1380</v>
      </c>
      <c r="C211" t="s">
        <v>1669</v>
      </c>
      <c r="D211" t="s">
        <v>311</v>
      </c>
      <c r="E211" t="s">
        <v>1670</v>
      </c>
      <c r="F211" t="s">
        <v>12</v>
      </c>
    </row>
    <row r="212">
      <c r="A212" t="n">
        <v>210.0</v>
      </c>
      <c r="B212" t="s">
        <v>1380</v>
      </c>
      <c r="C212" t="s">
        <v>1671</v>
      </c>
      <c r="D212" t="s">
        <v>311</v>
      </c>
      <c r="E212" t="s">
        <v>1473</v>
      </c>
      <c r="F212" t="s">
        <v>12</v>
      </c>
    </row>
    <row r="213">
      <c r="A213" t="n">
        <v>211.0</v>
      </c>
      <c r="B213" t="s">
        <v>1380</v>
      </c>
      <c r="C213" t="s">
        <v>1672</v>
      </c>
      <c r="D213" t="s">
        <v>311</v>
      </c>
      <c r="E213" t="s">
        <v>1673</v>
      </c>
      <c r="F213" t="s">
        <v>12</v>
      </c>
    </row>
    <row r="214">
      <c r="A214" t="n">
        <v>212.0</v>
      </c>
      <c r="B214" t="s">
        <v>1380</v>
      </c>
      <c r="C214" t="s">
        <v>1674</v>
      </c>
      <c r="D214" t="s">
        <v>311</v>
      </c>
      <c r="E214" t="s">
        <v>1634</v>
      </c>
      <c r="F214" t="s">
        <v>12</v>
      </c>
    </row>
    <row r="215">
      <c r="A215" t="n">
        <v>213.0</v>
      </c>
      <c r="B215" t="s">
        <v>1380</v>
      </c>
      <c r="C215" t="s">
        <v>1675</v>
      </c>
      <c r="D215" t="s">
        <v>311</v>
      </c>
      <c r="E215" t="s">
        <v>1676</v>
      </c>
      <c r="F215" t="s">
        <v>12</v>
      </c>
    </row>
    <row r="216">
      <c r="A216" t="n">
        <v>214.0</v>
      </c>
      <c r="B216" t="s">
        <v>1380</v>
      </c>
      <c r="C216" t="s">
        <v>1677</v>
      </c>
      <c r="D216" t="s">
        <v>311</v>
      </c>
      <c r="E216" t="s">
        <v>1520</v>
      </c>
      <c r="F216" t="s">
        <v>12</v>
      </c>
    </row>
    <row r="217">
      <c r="A217" t="n">
        <v>215.0</v>
      </c>
      <c r="B217" t="s">
        <v>1380</v>
      </c>
      <c r="C217" t="s">
        <v>1678</v>
      </c>
      <c r="D217" t="s">
        <v>311</v>
      </c>
      <c r="E217" t="s">
        <v>1679</v>
      </c>
      <c r="F217" t="s">
        <v>12</v>
      </c>
    </row>
    <row r="218">
      <c r="A218" t="n">
        <v>216.0</v>
      </c>
      <c r="B218" t="s">
        <v>1380</v>
      </c>
      <c r="C218" t="s">
        <v>1680</v>
      </c>
      <c r="D218" t="s">
        <v>311</v>
      </c>
      <c r="E218" t="s">
        <v>1681</v>
      </c>
      <c r="F218" t="s">
        <v>12</v>
      </c>
    </row>
    <row r="219">
      <c r="A219" t="n">
        <v>217.0</v>
      </c>
      <c r="B219" t="s">
        <v>1380</v>
      </c>
      <c r="C219" t="s">
        <v>1682</v>
      </c>
      <c r="D219" t="s">
        <v>311</v>
      </c>
      <c r="E219" t="s">
        <v>1617</v>
      </c>
      <c r="F219" t="s">
        <v>12</v>
      </c>
    </row>
    <row r="220">
      <c r="A220" t="n">
        <v>218.0</v>
      </c>
      <c r="B220" t="s">
        <v>1380</v>
      </c>
      <c r="C220" t="s">
        <v>1683</v>
      </c>
      <c r="D220" t="s">
        <v>311</v>
      </c>
      <c r="E220" t="s">
        <v>1684</v>
      </c>
      <c r="F220" t="s">
        <v>12</v>
      </c>
    </row>
    <row r="221">
      <c r="A221" t="n">
        <v>219.0</v>
      </c>
      <c r="B221" t="s">
        <v>1380</v>
      </c>
      <c r="C221" t="s">
        <v>1685</v>
      </c>
      <c r="D221" t="s">
        <v>311</v>
      </c>
      <c r="E221" t="s">
        <v>725</v>
      </c>
      <c r="F221" t="s">
        <v>12</v>
      </c>
    </row>
    <row r="222">
      <c r="A222" t="n">
        <v>220.0</v>
      </c>
      <c r="B222" t="s">
        <v>1380</v>
      </c>
      <c r="C222" t="s">
        <v>1686</v>
      </c>
      <c r="D222" t="s">
        <v>311</v>
      </c>
      <c r="E222" t="s">
        <v>1565</v>
      </c>
      <c r="F222" t="s">
        <v>12</v>
      </c>
    </row>
    <row r="223">
      <c r="A223" t="n">
        <v>221.0</v>
      </c>
      <c r="B223" t="s">
        <v>1380</v>
      </c>
      <c r="C223" t="s">
        <v>1687</v>
      </c>
      <c r="D223" t="s">
        <v>311</v>
      </c>
      <c r="E223" t="s">
        <v>1497</v>
      </c>
      <c r="F223" t="s">
        <v>12</v>
      </c>
    </row>
    <row r="224">
      <c r="A224" t="n">
        <v>222.0</v>
      </c>
      <c r="B224" t="s">
        <v>1380</v>
      </c>
      <c r="C224" t="s">
        <v>1688</v>
      </c>
      <c r="D224" t="s">
        <v>311</v>
      </c>
      <c r="E224" t="s">
        <v>1610</v>
      </c>
      <c r="F224" t="s">
        <v>12</v>
      </c>
    </row>
    <row r="225">
      <c r="A225" t="n">
        <v>223.0</v>
      </c>
      <c r="B225" t="s">
        <v>1380</v>
      </c>
      <c r="C225" t="s">
        <v>1689</v>
      </c>
      <c r="D225" t="s">
        <v>311</v>
      </c>
      <c r="E225" t="s">
        <v>1612</v>
      </c>
      <c r="F225" t="s">
        <v>12</v>
      </c>
    </row>
    <row r="226">
      <c r="A226" t="n">
        <v>224.0</v>
      </c>
      <c r="B226" t="s">
        <v>1380</v>
      </c>
      <c r="C226" t="s">
        <v>1690</v>
      </c>
      <c r="D226" t="s">
        <v>311</v>
      </c>
      <c r="E226" t="s">
        <v>1575</v>
      </c>
      <c r="F226" t="s">
        <v>12</v>
      </c>
    </row>
    <row r="227">
      <c r="A227" t="n">
        <v>225.0</v>
      </c>
      <c r="B227" t="s">
        <v>1380</v>
      </c>
      <c r="C227" t="s">
        <v>1691</v>
      </c>
      <c r="D227" t="s">
        <v>311</v>
      </c>
      <c r="E227" t="s">
        <v>1615</v>
      </c>
      <c r="F227" t="s">
        <v>12</v>
      </c>
    </row>
    <row r="228">
      <c r="A228" t="n">
        <v>226.0</v>
      </c>
      <c r="B228" t="s">
        <v>1380</v>
      </c>
      <c r="C228" t="s">
        <v>1692</v>
      </c>
      <c r="D228" t="s">
        <v>311</v>
      </c>
      <c r="E228" t="s">
        <v>1617</v>
      </c>
      <c r="F228" t="s">
        <v>12</v>
      </c>
    </row>
    <row r="229">
      <c r="A229" t="n">
        <v>227.0</v>
      </c>
      <c r="B229" t="s">
        <v>1380</v>
      </c>
      <c r="C229" t="s">
        <v>1693</v>
      </c>
      <c r="D229" t="s">
        <v>311</v>
      </c>
      <c r="E229" t="s">
        <v>1694</v>
      </c>
      <c r="F229" t="s">
        <v>12</v>
      </c>
    </row>
    <row r="230">
      <c r="A230" t="n">
        <v>228.0</v>
      </c>
      <c r="B230" t="s">
        <v>1380</v>
      </c>
      <c r="C230" t="s">
        <v>1695</v>
      </c>
      <c r="D230" t="s">
        <v>311</v>
      </c>
      <c r="E230" t="s">
        <v>1662</v>
      </c>
      <c r="F230" t="s">
        <v>12</v>
      </c>
    </row>
    <row r="231">
      <c r="A231" t="n">
        <v>229.0</v>
      </c>
      <c r="B231" t="s">
        <v>1380</v>
      </c>
      <c r="C231" t="s">
        <v>1696</v>
      </c>
      <c r="D231" t="s">
        <v>311</v>
      </c>
      <c r="E231" t="s">
        <v>1697</v>
      </c>
      <c r="F231" t="s">
        <v>12</v>
      </c>
    </row>
    <row r="232">
      <c r="A232" t="n">
        <v>230.0</v>
      </c>
      <c r="B232" t="s">
        <v>1380</v>
      </c>
      <c r="C232" t="s">
        <v>1698</v>
      </c>
      <c r="D232" t="s">
        <v>311</v>
      </c>
      <c r="E232" t="s">
        <v>1699</v>
      </c>
      <c r="F232" t="s">
        <v>12</v>
      </c>
    </row>
    <row r="233">
      <c r="A233" t="n">
        <v>231.0</v>
      </c>
      <c r="B233" t="s">
        <v>1380</v>
      </c>
      <c r="C233" t="s">
        <v>1700</v>
      </c>
      <c r="D233" t="s">
        <v>311</v>
      </c>
      <c r="E233" t="s">
        <v>1552</v>
      </c>
      <c r="F233" t="s">
        <v>12</v>
      </c>
    </row>
    <row r="234">
      <c r="A234" t="n">
        <v>232.0</v>
      </c>
      <c r="B234" t="s">
        <v>1380</v>
      </c>
      <c r="C234" t="s">
        <v>1701</v>
      </c>
      <c r="D234" t="s">
        <v>311</v>
      </c>
      <c r="E234" t="s">
        <v>1702</v>
      </c>
      <c r="F234" t="s">
        <v>12</v>
      </c>
    </row>
    <row r="235">
      <c r="A235" t="n">
        <v>233.0</v>
      </c>
      <c r="B235" t="s">
        <v>1380</v>
      </c>
      <c r="C235" t="s">
        <v>1703</v>
      </c>
      <c r="D235" t="s">
        <v>311</v>
      </c>
      <c r="E235" t="s">
        <v>1595</v>
      </c>
      <c r="F235" t="s">
        <v>12</v>
      </c>
    </row>
    <row r="236">
      <c r="A236" t="n">
        <v>234.0</v>
      </c>
      <c r="B236" t="s">
        <v>1380</v>
      </c>
      <c r="C236" t="s">
        <v>1704</v>
      </c>
      <c r="D236" t="s">
        <v>311</v>
      </c>
      <c r="E236" t="s">
        <v>1705</v>
      </c>
      <c r="F236" t="s">
        <v>12</v>
      </c>
    </row>
    <row r="237">
      <c r="A237" t="n">
        <v>235.0</v>
      </c>
      <c r="B237" t="s">
        <v>1380</v>
      </c>
      <c r="C237" t="s">
        <v>1706</v>
      </c>
      <c r="D237" t="s">
        <v>311</v>
      </c>
      <c r="E237" t="s">
        <v>1684</v>
      </c>
      <c r="F237" t="s">
        <v>12</v>
      </c>
    </row>
    <row r="238">
      <c r="A238" t="n">
        <v>236.0</v>
      </c>
      <c r="B238" t="s">
        <v>1380</v>
      </c>
      <c r="C238" t="s">
        <v>1707</v>
      </c>
      <c r="D238" t="s">
        <v>311</v>
      </c>
      <c r="E238" t="s">
        <v>1662</v>
      </c>
      <c r="F238" t="s">
        <v>12</v>
      </c>
    </row>
    <row r="239">
      <c r="A239" t="n">
        <v>237.0</v>
      </c>
      <c r="B239" t="s">
        <v>1380</v>
      </c>
      <c r="C239" t="s">
        <v>1708</v>
      </c>
      <c r="D239" t="s">
        <v>311</v>
      </c>
      <c r="E239" t="s">
        <v>1709</v>
      </c>
      <c r="F239" t="s">
        <v>12</v>
      </c>
    </row>
    <row r="240">
      <c r="A240" t="n">
        <v>238.0</v>
      </c>
      <c r="B240" t="s">
        <v>1380</v>
      </c>
      <c r="C240" t="s">
        <v>1710</v>
      </c>
      <c r="D240" t="s">
        <v>311</v>
      </c>
      <c r="E240" t="s">
        <v>1668</v>
      </c>
      <c r="F240" t="s">
        <v>12</v>
      </c>
    </row>
    <row r="241">
      <c r="A241" t="n">
        <v>239.0</v>
      </c>
      <c r="B241" t="s">
        <v>1380</v>
      </c>
      <c r="C241" t="s">
        <v>1711</v>
      </c>
      <c r="D241" t="s">
        <v>311</v>
      </c>
      <c r="E241" t="s">
        <v>1638</v>
      </c>
      <c r="F241" t="s">
        <v>12</v>
      </c>
    </row>
    <row r="242">
      <c r="A242" t="n">
        <v>240.0</v>
      </c>
      <c r="B242" t="s">
        <v>1380</v>
      </c>
      <c r="C242" t="s">
        <v>1712</v>
      </c>
      <c r="D242" t="s">
        <v>311</v>
      </c>
      <c r="E242" t="s">
        <v>1619</v>
      </c>
      <c r="F242" t="s">
        <v>12</v>
      </c>
    </row>
    <row r="243">
      <c r="A243" t="n">
        <v>241.0</v>
      </c>
      <c r="B243" t="s">
        <v>1380</v>
      </c>
      <c r="C243" t="s">
        <v>1713</v>
      </c>
      <c r="D243" t="s">
        <v>311</v>
      </c>
      <c r="E243" t="s">
        <v>725</v>
      </c>
      <c r="F243" t="s">
        <v>12</v>
      </c>
    </row>
    <row r="244">
      <c r="A244" t="n">
        <v>242.0</v>
      </c>
      <c r="B244" t="s">
        <v>1380</v>
      </c>
      <c r="C244" t="s">
        <v>1714</v>
      </c>
      <c r="D244" t="s">
        <v>311</v>
      </c>
      <c r="E244" t="s">
        <v>1697</v>
      </c>
      <c r="F244" t="s">
        <v>12</v>
      </c>
    </row>
    <row r="245">
      <c r="A245" t="n">
        <v>243.0</v>
      </c>
      <c r="B245" t="s">
        <v>1380</v>
      </c>
      <c r="C245" t="s">
        <v>1715</v>
      </c>
      <c r="D245" t="s">
        <v>311</v>
      </c>
      <c r="E245" t="s">
        <v>1668</v>
      </c>
      <c r="F245" t="s">
        <v>12</v>
      </c>
    </row>
    <row r="246">
      <c r="A246" t="n">
        <v>244.0</v>
      </c>
      <c r="B246" t="s">
        <v>1380</v>
      </c>
      <c r="C246" t="s">
        <v>1716</v>
      </c>
      <c r="D246" t="s">
        <v>311</v>
      </c>
      <c r="E246" t="s">
        <v>1717</v>
      </c>
      <c r="F246" t="s">
        <v>12</v>
      </c>
    </row>
    <row r="247">
      <c r="A247" t="n">
        <v>245.0</v>
      </c>
      <c r="B247" t="s">
        <v>1380</v>
      </c>
      <c r="C247" t="s">
        <v>1718</v>
      </c>
      <c r="D247" t="s">
        <v>311</v>
      </c>
      <c r="E247" t="s">
        <v>1662</v>
      </c>
      <c r="F247" t="s">
        <v>12</v>
      </c>
    </row>
    <row r="248">
      <c r="A248" t="n">
        <v>246.0</v>
      </c>
      <c r="B248" t="s">
        <v>1380</v>
      </c>
      <c r="C248" t="s">
        <v>1719</v>
      </c>
      <c r="D248" t="s">
        <v>311</v>
      </c>
      <c r="E248" t="s">
        <v>1666</v>
      </c>
      <c r="F248" t="s">
        <v>12</v>
      </c>
    </row>
    <row r="249">
      <c r="A249" t="n">
        <v>247.0</v>
      </c>
      <c r="B249" t="s">
        <v>1380</v>
      </c>
      <c r="C249" t="s">
        <v>1720</v>
      </c>
      <c r="D249" t="s">
        <v>311</v>
      </c>
      <c r="E249" t="s">
        <v>1721</v>
      </c>
      <c r="F249" t="s">
        <v>12</v>
      </c>
    </row>
    <row r="250">
      <c r="A250" t="n">
        <v>248.0</v>
      </c>
      <c r="B250" t="s">
        <v>1380</v>
      </c>
      <c r="C250" t="s">
        <v>1722</v>
      </c>
      <c r="D250" t="s">
        <v>311</v>
      </c>
      <c r="E250" t="s">
        <v>1723</v>
      </c>
      <c r="F250" t="s">
        <v>12</v>
      </c>
    </row>
    <row r="251">
      <c r="A251" t="n">
        <v>249.0</v>
      </c>
      <c r="B251" t="s">
        <v>1380</v>
      </c>
      <c r="C251" t="s">
        <v>1724</v>
      </c>
      <c r="D251" t="s">
        <v>311</v>
      </c>
      <c r="E251" t="s">
        <v>1725</v>
      </c>
      <c r="F251" t="s">
        <v>12</v>
      </c>
    </row>
    <row r="252">
      <c r="A252" t="n">
        <v>250.0</v>
      </c>
      <c r="B252" t="s">
        <v>1380</v>
      </c>
      <c r="C252" t="s">
        <v>1726</v>
      </c>
      <c r="D252" t="s">
        <v>311</v>
      </c>
      <c r="E252" t="s">
        <v>584</v>
      </c>
      <c r="F252" t="s">
        <v>12</v>
      </c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2019-09-17T07:44:28Z</dcterms:created>
  <dc:creator>Apache POI</dc:creator>
</cp:coreProperties>
</file>